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<sst xmlns="http://schemas.openxmlformats.org/spreadsheetml/2006/main" count="8174" uniqueCount="127">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</sst>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1281269</t>
        </is>
      </c>
      <c>
        <v>1</v>
      </c>
      <c>
        <is>
          <t>MANİSA</t>
        </is>
      </c>
      <c>
        <v>ŞEHZADELER</v>
      </c>
      <c>
        <is>
          <t>DM-05/02 45-71-M00048_DM-5/3-M04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09:04:01</t>
        </is>
      </c>
      <c>
        <is>
          <t>09.04.2020 10:40:02</t>
        </is>
      </c>
      <c>
        <v>1.600248888</v>
      </c>
      <c>
        <v>1</v>
      </c>
      <c>
        <v>0</v>
      </c>
      <c>
        <v>0</v>
      </c>
      <c>
        <v>0</v>
      </c>
      <c>
        <v>1.600249</v>
      </c>
      <c>
        <v>0</v>
      </c>
      <c>
        <v>0</v>
      </c>
      <c>
        <v>0</v>
      </c>
    </row>
    <row>
      <c>
        <is>
          <t>1281270</t>
        </is>
      </c>
      <c>
        <v>1</v>
      </c>
      <c>
        <is>
          <t>MANİSA</t>
        </is>
      </c>
      <c>
        <v>ŞEHZADELER</v>
      </c>
      <c>
        <is>
          <t>DM-05/02 45-71-M00048_FABRİKALAR-M03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09:04:50</t>
        </is>
      </c>
      <c>
        <is>
          <t>09.04.2020 10:38:50</t>
        </is>
      </c>
      <c>
        <v>1.566511944</v>
      </c>
      <c>
        <v>15</v>
      </c>
      <c>
        <v>0</v>
      </c>
      <c>
        <v>0</v>
      </c>
      <c>
        <v>0</v>
      </c>
      <c>
        <v>23.497679</v>
      </c>
      <c>
        <v>0</v>
      </c>
      <c>
        <v>0</v>
      </c>
      <c>
        <v>0</v>
      </c>
    </row>
    <row>
      <c>
        <is>
          <t>1279298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10:39:32</t>
        </is>
      </c>
      <c>
        <is>
          <t>04.04.2020 10:53:25</t>
        </is>
      </c>
      <c>
        <v>0.231388888</v>
      </c>
      <c>
        <v>0</v>
      </c>
      <c>
        <v>4</v>
      </c>
      <c>
        <v>10</v>
      </c>
      <c>
        <v>10</v>
      </c>
      <c>
        <v>0</v>
      </c>
      <c>
        <v>0.925556</v>
      </c>
      <c>
        <v>2.313889</v>
      </c>
      <c>
        <v>2.313889</v>
      </c>
    </row>
    <row>
      <c>
        <is>
          <t>1306828</t>
        </is>
      </c>
      <c>
        <v>1</v>
      </c>
      <c>
        <is>
          <t>MANİSA</t>
        </is>
      </c>
      <c>
        <v>KULA</v>
      </c>
      <c>
        <is>
          <t>TR-11 45-77-L00011_TR-15-L02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10:58:53</t>
        </is>
      </c>
      <c>
        <is>
          <t>24.04.2020 11:16:00</t>
        </is>
      </c>
      <c>
        <v>0.285277777</v>
      </c>
      <c>
        <v>6</v>
      </c>
      <c>
        <v>79</v>
      </c>
      <c>
        <v>0</v>
      </c>
      <c>
        <v>0</v>
      </c>
      <c>
        <v>1.711667</v>
      </c>
      <c>
        <v>22.536944</v>
      </c>
      <c>
        <v>0</v>
      </c>
      <c>
        <v>0</v>
      </c>
    </row>
    <row>
      <c>
        <is>
          <t>1306313</t>
        </is>
      </c>
      <c>
        <v>1</v>
      </c>
      <c>
        <is>
          <t>İZMİR</t>
        </is>
      </c>
      <c>
        <v>KEMALPAŞA</v>
      </c>
      <c>
        <is>
          <t>ARMUTLU DM-2/TR-36 (ESKİ TR-6) 35-27-L00006_KIZILCA-L03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16:18:21</t>
        </is>
      </c>
      <c>
        <is>
          <t>22.04.2020 17:06:35</t>
        </is>
      </c>
      <c>
        <v>0.803888888</v>
      </c>
      <c>
        <v>10</v>
      </c>
      <c>
        <v>807</v>
      </c>
      <c>
        <v>58</v>
      </c>
      <c>
        <v>900</v>
      </c>
      <c>
        <v>8.038889</v>
      </c>
      <c>
        <v>648.738333</v>
      </c>
      <c>
        <v>46.625556</v>
      </c>
      <c>
        <v>723.499999</v>
      </c>
    </row>
    <row>
      <c>
        <is>
          <t>1281508</t>
        </is>
      </c>
      <c>
        <v>1</v>
      </c>
      <c>
        <is>
          <t>İZMİR</t>
        </is>
      </c>
      <c>
        <v>KEMALPAŞA</v>
      </c>
      <c>
        <is>
          <t>TEKNOPET KÖK-2 35-27-M00593_ARMUTLU TR-21/TR-22/A.CANCAN SULAMA GRUBU-M02 M02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18:34:45</t>
        </is>
      </c>
      <c>
        <is>
          <t>09.04.2020 19:24:00</t>
        </is>
      </c>
      <c>
        <v>0.820833333</v>
      </c>
      <c>
        <v>3</v>
      </c>
      <c>
        <v>1</v>
      </c>
      <c>
        <v>85</v>
      </c>
      <c>
        <v>236</v>
      </c>
      <c>
        <v>2.4625</v>
      </c>
      <c>
        <v>0.820833</v>
      </c>
      <c>
        <v>69.770833</v>
      </c>
      <c>
        <v>193.716667</v>
      </c>
    </row>
    <row>
      <c>
        <is>
          <t>1280404</t>
        </is>
      </c>
      <c>
        <v>1</v>
      </c>
      <c>
        <is>
          <t>İZMİR</t>
        </is>
      </c>
      <c>
        <v>MENDERES</v>
      </c>
      <c>
        <is>
          <t>K-1522 GÖRECE ATA MAH. 35-22-K01522_Ayırıcı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09:06:05</t>
        </is>
      </c>
      <c>
        <is>
          <t>07.04.2020 14:28:29</t>
        </is>
      </c>
      <c>
        <v>5.373333333</v>
      </c>
      <c>
        <v>0</v>
      </c>
      <c>
        <v>110</v>
      </c>
      <c>
        <v>2</v>
      </c>
      <c>
        <v>27</v>
      </c>
      <c>
        <v>0</v>
      </c>
      <c>
        <v>591.066667</v>
      </c>
      <c>
        <v>10.746667</v>
      </c>
      <c>
        <v>145.08</v>
      </c>
    </row>
    <row>
      <c>
        <is>
          <t>1279640</t>
        </is>
      </c>
      <c>
        <v>1</v>
      </c>
      <c>
        <is>
          <t>İZMİR</t>
        </is>
      </c>
      <c>
        <v>ALİAĞA</v>
      </c>
      <c>
        <is>
          <t>M-1 35-17-M00001_TOTALGAZ DM-M03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09:03:40</t>
        </is>
      </c>
      <c>
        <is>
          <t>05.04.2020 11:58:44</t>
        </is>
      </c>
      <c>
        <v>2.917777777</v>
      </c>
      <c>
        <v>45</v>
      </c>
      <c>
        <v>0</v>
      </c>
      <c>
        <v>2</v>
      </c>
      <c>
        <v>0</v>
      </c>
      <c>
        <v>131.3</v>
      </c>
      <c>
        <v>0</v>
      </c>
      <c>
        <v>5.835556</v>
      </c>
      <c>
        <v>0</v>
      </c>
    </row>
    <row>
      <c>
        <is>
          <t>1278917</t>
        </is>
      </c>
      <c>
        <v>1</v>
      </c>
      <c>
        <is>
          <t>İZMİR</t>
        </is>
      </c>
      <c>
        <v>ALİAĞA</v>
      </c>
      <c>
        <is>
          <t>ALİAĞA GIS TM 35-17-A00014_EGE GÜBRE-1 (2H06) M019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10:02:38</t>
        </is>
      </c>
      <c>
        <is>
          <t>03.04.2020 13:19:36</t>
        </is>
      </c>
      <c>
        <v>3.282714722</v>
      </c>
      <c>
        <v>6</v>
      </c>
      <c>
        <v>15</v>
      </c>
      <c>
        <v>2</v>
      </c>
      <c>
        <v>0</v>
      </c>
      <c>
        <v>19.696288</v>
      </c>
      <c>
        <v>49.240721</v>
      </c>
      <c>
        <v>6.565429</v>
      </c>
      <c>
        <v>0</v>
      </c>
    </row>
    <row>
      <c>
        <is>
          <t>1284393</t>
        </is>
      </c>
      <c>
        <v>1</v>
      </c>
      <c>
        <is>
          <t>İZMİR</t>
        </is>
      </c>
      <c>
        <v>BORNOVA</v>
      </c>
      <c>
        <is>
          <t>K-4156 35-02-K04156_F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10:24:56</t>
        </is>
      </c>
      <c>
        <is>
          <t>17.04.2020 12:21:42</t>
        </is>
      </c>
      <c>
        <v>1.946111111</v>
      </c>
      <c>
        <v>0</v>
      </c>
      <c>
        <v>38</v>
      </c>
      <c>
        <v>0</v>
      </c>
      <c>
        <v>0</v>
      </c>
      <c>
        <v>0</v>
      </c>
      <c>
        <v>73.952222</v>
      </c>
      <c>
        <v>0</v>
      </c>
      <c>
        <v>0</v>
      </c>
    </row>
    <row>
      <c>
        <is>
          <t>1282567</t>
        </is>
      </c>
      <c>
        <v>1</v>
      </c>
      <c>
        <is>
          <t>MANİSA</t>
        </is>
      </c>
      <c>
        <v>GÖLMARMARA</v>
      </c>
      <c>
        <is>
          <t>GÖLMARMARA İM 45-85-A00001_HACIVELİLER L18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13.04.2020 09:11:37</t>
        </is>
      </c>
      <c>
        <is>
          <t>13.04.2020 13:09:56</t>
        </is>
      </c>
      <c>
        <v>3.971944444</v>
      </c>
      <c>
        <v>2</v>
      </c>
      <c>
        <v>6</v>
      </c>
      <c>
        <v>180</v>
      </c>
      <c>
        <v>316</v>
      </c>
      <c>
        <v>7.943889</v>
      </c>
      <c>
        <v>23.831667</v>
      </c>
      <c>
        <v>714.95</v>
      </c>
      <c>
        <v>1255.134444</v>
      </c>
    </row>
    <row>
      <c>
        <is>
          <t>1279650</t>
        </is>
      </c>
      <c>
        <v>1</v>
      </c>
      <c>
        <is>
          <t>MANİSA</t>
        </is>
      </c>
      <c>
        <v>GÖLMARMARA</v>
      </c>
      <c>
        <is>
          <t>GÖLMARMARA İM 45-85-A00001_YENİKÖY-L26 L26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09:18:30</t>
        </is>
      </c>
      <c>
        <is>
          <t>05.04.2020 11:55:07</t>
        </is>
      </c>
      <c>
        <v>2.610277777</v>
      </c>
      <c>
        <v>0</v>
      </c>
      <c>
        <v>0</v>
      </c>
      <c>
        <v>96</v>
      </c>
      <c>
        <v>969</v>
      </c>
      <c>
        <v>0</v>
      </c>
      <c>
        <v>0</v>
      </c>
      <c>
        <v>250.586667</v>
      </c>
      <c>
        <v>2529.359166</v>
      </c>
    </row>
    <row>
      <c>
        <is>
          <t>1283582</t>
        </is>
      </c>
      <c>
        <v>1</v>
      </c>
      <c>
        <is>
          <t>İZMİR</t>
        </is>
      </c>
      <c>
        <v>ÇİĞLİ</v>
      </c>
      <c>
        <is>
          <t>EBSO TM 35-09-A00001_BORNOVA-2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16:30:38</t>
        </is>
      </c>
      <c>
        <is>
          <t>15.04.2020 16:53:48</t>
        </is>
      </c>
      <c>
        <v>0.386318333</v>
      </c>
      <c>
        <v>54</v>
      </c>
      <c>
        <v>10107</v>
      </c>
      <c>
        <v>1</v>
      </c>
      <c>
        <v>0</v>
      </c>
      <c>
        <v>20.86119</v>
      </c>
      <c>
        <v>3904.519392</v>
      </c>
      <c>
        <v>0.386318</v>
      </c>
      <c>
        <v>0</v>
      </c>
    </row>
    <row>
      <c>
        <is>
          <t>1283599</t>
        </is>
      </c>
      <c>
        <v>1</v>
      </c>
      <c>
        <is>
          <t>İZMİR</t>
        </is>
      </c>
      <c>
        <v>ÇİĞLİ</v>
      </c>
      <c>
        <is>
          <t>EBSO TM 35-09-A00001_BORNOVA-2 M07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15.04.2020 17:02:30</t>
        </is>
      </c>
      <c>
        <is>
          <t>15.04.2020 17:04:29</t>
        </is>
      </c>
      <c>
        <v>0.033328611</v>
      </c>
      <c>
        <v>54</v>
      </c>
      <c>
        <v>10107</v>
      </c>
      <c>
        <v>1</v>
      </c>
      <c>
        <v>0</v>
      </c>
      <c>
        <v>1.799745</v>
      </c>
      <c>
        <v>336.852271</v>
      </c>
      <c>
        <v>0.033329</v>
      </c>
      <c>
        <v>0</v>
      </c>
    </row>
    <row>
      <c>
        <is>
          <t>1284185</t>
        </is>
      </c>
      <c>
        <v>1</v>
      </c>
      <c>
        <is>
          <t>İZMİR</t>
        </is>
      </c>
      <c>
        <v>ÇİĞLİ</v>
      </c>
      <c>
        <is>
          <t>EBSO TM 35-09-A00001_BORNOVA-2 M07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16.04.2020 18:36:38</t>
        </is>
      </c>
      <c>
        <is>
          <t>16.04.2020 18:38:43</t>
        </is>
      </c>
      <c>
        <v>0.034752777</v>
      </c>
      <c>
        <v>54</v>
      </c>
      <c>
        <v>10107</v>
      </c>
      <c>
        <v>1</v>
      </c>
      <c>
        <v>0</v>
      </c>
      <c>
        <v>1.87665</v>
      </c>
      <c>
        <v>351.246317</v>
      </c>
      <c>
        <v>0.034753</v>
      </c>
      <c>
        <v>0</v>
      </c>
    </row>
    <row>
      <c>
        <is>
          <t>1283125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15:25:57</t>
        </is>
      </c>
      <c>
        <is>
          <t>14.04.2020 15:27:00</t>
        </is>
      </c>
      <c>
        <v>0.0175</v>
      </c>
      <c>
        <v>13</v>
      </c>
      <c>
        <v>676</v>
      </c>
      <c>
        <v>122</v>
      </c>
      <c>
        <v>2880</v>
      </c>
      <c>
        <v>0.2275</v>
      </c>
      <c>
        <v>11.83</v>
      </c>
      <c>
        <v>2.135</v>
      </c>
      <c>
        <v>50.4</v>
      </c>
    </row>
    <row>
      <c>
        <is>
          <t>1280464</t>
        </is>
      </c>
      <c>
        <v>1</v>
      </c>
      <c>
        <is>
          <t>MANİSA</t>
        </is>
      </c>
      <c>
        <v>SARIGÖL</v>
      </c>
      <c>
        <is>
          <t>SARIGÖL DM 45-79-M00069_DİNDARLI FİDERİ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10:05:32</t>
        </is>
      </c>
      <c>
        <is>
          <t>07.04.2020 14:05:34</t>
        </is>
      </c>
      <c>
        <v>4.000555555</v>
      </c>
      <c>
        <v>0</v>
      </c>
      <c>
        <v>0</v>
      </c>
      <c>
        <v>328</v>
      </c>
      <c>
        <v>3069</v>
      </c>
      <c>
        <v>0</v>
      </c>
      <c>
        <v>0</v>
      </c>
      <c>
        <v>1312.182222</v>
      </c>
      <c>
        <v>12277.704998</v>
      </c>
    </row>
    <row>
      <c>
        <is>
          <t>1280466</t>
        </is>
      </c>
      <c>
        <v>1</v>
      </c>
      <c>
        <is>
          <t>MANİSA</t>
        </is>
      </c>
      <c>
        <v>SARIGÖL</v>
      </c>
      <c>
        <is>
          <t>SARIGÖL DM 45-79-M00069_DADAĞLI FİDERİ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10:22:15</t>
        </is>
      </c>
      <c>
        <is>
          <t>07.04.2020 14:00:51</t>
        </is>
      </c>
      <c>
        <v>3.643269444</v>
      </c>
      <c>
        <v>0</v>
      </c>
      <c>
        <v>0</v>
      </c>
      <c>
        <v>70</v>
      </c>
      <c>
        <v>660</v>
      </c>
      <c>
        <v>0</v>
      </c>
      <c>
        <v>0</v>
      </c>
      <c>
        <v>255.028861</v>
      </c>
      <c>
        <v>2404.557833</v>
      </c>
    </row>
    <row>
      <c>
        <is>
          <t>1283543</t>
        </is>
      </c>
      <c>
        <v>1</v>
      </c>
      <c>
        <is>
          <t>MANİSA</t>
        </is>
      </c>
      <c>
        <v>ALAŞEHİR</v>
      </c>
      <c>
        <is>
          <t>BADINCA KÖK 45-73-M00341_BADINCA EVRENLİ-M02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15:09:12</t>
        </is>
      </c>
      <c>
        <is>
          <t>15.04.2020 15:26:27</t>
        </is>
      </c>
      <c>
        <v>0.2875</v>
      </c>
      <c>
        <v>0</v>
      </c>
      <c>
        <v>13</v>
      </c>
      <c>
        <v>16</v>
      </c>
      <c>
        <v>218</v>
      </c>
      <c>
        <v>0</v>
      </c>
      <c>
        <v>3.7375</v>
      </c>
      <c>
        <v>4.6</v>
      </c>
      <c>
        <v>62.675</v>
      </c>
    </row>
    <row>
      <c>
        <is>
          <t>1283854</t>
        </is>
      </c>
      <c>
        <v>1</v>
      </c>
      <c>
        <is>
          <t>MANİSA</t>
        </is>
      </c>
      <c>
        <v>ALAŞEHİR</v>
      </c>
      <c>
        <is>
          <t>BADINCA KÖK 45-73-M00341_HatBaşıAyırıcı_53136041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09:12:01</t>
        </is>
      </c>
      <c>
        <is>
          <t>16.04.2020 09:56:58</t>
        </is>
      </c>
      <c>
        <v>0.749046111</v>
      </c>
      <c>
        <v>0</v>
      </c>
      <c>
        <v>13</v>
      </c>
      <c>
        <v>5</v>
      </c>
      <c>
        <v>57</v>
      </c>
      <c>
        <v>0</v>
      </c>
      <c>
        <v>9.737599</v>
      </c>
      <c>
        <v>3.745231</v>
      </c>
      <c>
        <v>42.695628</v>
      </c>
    </row>
    <row>
      <c>
        <is>
          <t>1279714</t>
        </is>
      </c>
      <c>
        <v>1</v>
      </c>
      <c>
        <is>
          <t>MANİSA</t>
        </is>
      </c>
      <c>
        <v>ALAŞEHİR</v>
      </c>
      <c>
        <is>
          <t>BAKLACI TR-1 45-73-M00523_45-73-M00523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05.04.2020 11:20:07</t>
        </is>
      </c>
      <c>
        <is>
          <t>05.04.2020 12:56:56</t>
        </is>
      </c>
      <c>
        <v>1.613563888</v>
      </c>
      <c>
        <v>0</v>
      </c>
      <c>
        <v>0</v>
      </c>
      <c>
        <v>2</v>
      </c>
      <c>
        <v>231</v>
      </c>
      <c>
        <v>0</v>
      </c>
      <c>
        <v>0</v>
      </c>
      <c>
        <v>3.227128</v>
      </c>
      <c>
        <v>372.733258</v>
      </c>
    </row>
    <row>
      <c>
        <is>
          <t>1306243</t>
        </is>
      </c>
      <c>
        <v>1</v>
      </c>
      <c>
        <is>
          <t>İZMİR</t>
        </is>
      </c>
      <c>
        <v>ÇİĞLİ</v>
      </c>
      <c>
        <is>
          <t>M-403 35-09-M00403_A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13:42:39</t>
        </is>
      </c>
      <c>
        <is>
          <t>22.04.2020 17:11:34</t>
        </is>
      </c>
      <c>
        <v>3.481944444</v>
      </c>
      <c>
        <v>0</v>
      </c>
      <c>
        <v>157</v>
      </c>
      <c>
        <v>0</v>
      </c>
      <c>
        <v>0</v>
      </c>
      <c>
        <v>0</v>
      </c>
      <c>
        <v>546.665278</v>
      </c>
      <c>
        <v>0</v>
      </c>
      <c>
        <v>0</v>
      </c>
    </row>
    <row>
      <c>
        <is>
          <t>1279786</t>
        </is>
      </c>
      <c>
        <v>1</v>
      </c>
      <c>
        <is>
          <t>MANİSA</t>
        </is>
      </c>
      <c>
        <v>AKHİSAR</v>
      </c>
      <c>
        <is>
          <t>BALLICA İM 45-72-A00005_HAMİDİYE-L08 L08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13:40:30</t>
        </is>
      </c>
      <c>
        <is>
          <t>05.04.2020 15:53:35</t>
        </is>
      </c>
      <c>
        <v>2.218055555</v>
      </c>
      <c>
        <v>1</v>
      </c>
      <c>
        <v>1</v>
      </c>
      <c>
        <v>104</v>
      </c>
      <c>
        <v>215</v>
      </c>
      <c>
        <v>2.218056</v>
      </c>
      <c>
        <v>2.218056</v>
      </c>
      <c>
        <v>230.677778</v>
      </c>
      <c>
        <v>476.881944</v>
      </c>
    </row>
    <row>
      <c>
        <is>
          <t>1282588</t>
        </is>
      </c>
      <c>
        <v>1</v>
      </c>
      <c>
        <is>
          <t>MANİSA</t>
        </is>
      </c>
      <c>
        <v>KULA</v>
      </c>
      <c>
        <is>
          <t>BAŞIBÜYÜK KÖK 45-77-L00158_BAŞIBÜYÜK ÇIKIŞI-L05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09:47:14</t>
        </is>
      </c>
      <c>
        <is>
          <t>13.04.2020 09:49:00</t>
        </is>
      </c>
      <c>
        <v>0.029444444</v>
      </c>
      <c>
        <v>0</v>
      </c>
      <c>
        <v>0</v>
      </c>
      <c>
        <v>9</v>
      </c>
      <c>
        <v>327</v>
      </c>
      <c>
        <v>0</v>
      </c>
      <c>
        <v>0</v>
      </c>
      <c>
        <v>0.265</v>
      </c>
      <c>
        <v>9.628333</v>
      </c>
    </row>
    <row>
      <c>
        <is>
          <t>1306511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10:16:32</t>
        </is>
      </c>
      <c>
        <is>
          <t>23.04.2020 11:05:56</t>
        </is>
      </c>
      <c>
        <v>0.823333333</v>
      </c>
      <c>
        <v>0</v>
      </c>
      <c>
        <v>0</v>
      </c>
      <c>
        <v>25</v>
      </c>
      <c>
        <v>301</v>
      </c>
      <c>
        <v>0</v>
      </c>
      <c>
        <v>0</v>
      </c>
      <c>
        <v>20.583333</v>
      </c>
      <c>
        <v>247.823333</v>
      </c>
    </row>
    <row>
      <c>
        <is>
          <t>1281977</t>
        </is>
      </c>
      <c>
        <v>1</v>
      </c>
      <c>
        <is>
          <t>İZMİR</t>
        </is>
      </c>
      <c>
        <v>BEYDAĞ</v>
      </c>
      <c>
        <is>
          <t>BEYKÖY KÖK TR-12 35-32-L00012_YENİYURT TR-1-L01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11.04.2020 03:30:26</t>
        </is>
      </c>
      <c>
        <is>
          <t>11.04.2020 03:31:00</t>
        </is>
      </c>
      <c>
        <v>0.009444444</v>
      </c>
      <c>
        <v>0</v>
      </c>
      <c>
        <v>0</v>
      </c>
      <c>
        <v>16</v>
      </c>
      <c>
        <v>577</v>
      </c>
      <c>
        <v>0</v>
      </c>
      <c>
        <v>0</v>
      </c>
      <c>
        <v>0.151111</v>
      </c>
      <c>
        <v>5.449444</v>
      </c>
    </row>
    <row>
      <c>
        <is>
          <t>1307622</t>
        </is>
      </c>
      <c>
        <v>1</v>
      </c>
      <c>
        <is>
          <t>MANİSA</t>
        </is>
      </c>
      <c>
        <v>GÖLMARMARA</v>
      </c>
      <c>
        <is>
          <t>BEYLER KÖYÜ TR-1 45-85-L00168_45-85-L00168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09:23:11</t>
        </is>
      </c>
      <c>
        <is>
          <t>27.04.2020 11:36:00</t>
        </is>
      </c>
      <c>
        <v>2.213611111</v>
      </c>
      <c>
        <v>0</v>
      </c>
      <c>
        <v>0</v>
      </c>
      <c>
        <v>1</v>
      </c>
      <c>
        <v>49</v>
      </c>
      <c>
        <v>0</v>
      </c>
      <c>
        <v>0</v>
      </c>
      <c>
        <v>2.213611</v>
      </c>
      <c>
        <v>108.466944</v>
      </c>
    </row>
    <row>
      <c>
        <is>
          <t>1283327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15.04.2020 08:59:02</t>
        </is>
      </c>
      <c>
        <is>
          <t>15.04.2020 09:01:00</t>
        </is>
      </c>
      <c>
        <v>0.032777777</v>
      </c>
      <c>
        <v>16</v>
      </c>
      <c>
        <v>890</v>
      </c>
      <c>
        <v>3</v>
      </c>
      <c>
        <v>15</v>
      </c>
      <c>
        <v>0.524444</v>
      </c>
      <c>
        <v>29.172222</v>
      </c>
      <c>
        <v>0.098333</v>
      </c>
      <c>
        <v>0.491667</v>
      </c>
    </row>
    <row>
      <c>
        <is>
          <t>1285653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20.04.2020 20:04:59</t>
        </is>
      </c>
      <c>
        <is>
          <t>20.04.2020 20:06:00</t>
        </is>
      </c>
      <c>
        <v>0.016944444</v>
      </c>
      <c>
        <v>23</v>
      </c>
      <c>
        <v>1303</v>
      </c>
      <c>
        <v>78</v>
      </c>
      <c>
        <v>1153</v>
      </c>
      <c>
        <v>0.389722</v>
      </c>
      <c>
        <v>22.078611</v>
      </c>
      <c>
        <v>1.321667</v>
      </c>
      <c>
        <v>19.536944</v>
      </c>
    </row>
    <row>
      <c>
        <is>
          <t>1279305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09:58:21</t>
        </is>
      </c>
      <c>
        <is>
          <t>04.04.2020 10:00:00</t>
        </is>
      </c>
      <c>
        <v>0.0275</v>
      </c>
      <c>
        <v>23</v>
      </c>
      <c>
        <v>1302</v>
      </c>
      <c>
        <v>77</v>
      </c>
      <c>
        <v>1152</v>
      </c>
      <c>
        <v>0.6325</v>
      </c>
      <c>
        <v>35.805</v>
      </c>
      <c>
        <v>2.1175</v>
      </c>
      <c>
        <v>31.68</v>
      </c>
    </row>
    <row>
      <c>
        <is>
          <t>1307974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28.04.2020 07:36:42</t>
        </is>
      </c>
      <c>
        <is>
          <t>28.04.2020 07:38:00</t>
        </is>
      </c>
      <c>
        <v>0.021666666</v>
      </c>
      <c>
        <v>23</v>
      </c>
      <c>
        <v>1303</v>
      </c>
      <c>
        <v>78</v>
      </c>
      <c>
        <v>1153</v>
      </c>
      <c>
        <v>0.498333</v>
      </c>
      <c>
        <v>28.231666</v>
      </c>
      <c>
        <v>1.69</v>
      </c>
      <c>
        <v>24.981666</v>
      </c>
    </row>
    <row>
      <c>
        <is>
          <t>1305955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21.04.2020 15:54:20</t>
        </is>
      </c>
      <c>
        <is>
          <t>21.04.2020 15:56:00</t>
        </is>
      </c>
      <c>
        <v>0.027777777</v>
      </c>
      <c>
        <v>23</v>
      </c>
      <c>
        <v>1303</v>
      </c>
      <c>
        <v>78</v>
      </c>
      <c>
        <v>1153</v>
      </c>
      <c>
        <v>0.638889</v>
      </c>
      <c>
        <v>36.194443</v>
      </c>
      <c>
        <v>2.166667</v>
      </c>
      <c>
        <v>32.027777</v>
      </c>
    </row>
    <row>
      <c>
        <is>
          <t>1281332</t>
        </is>
      </c>
      <c>
        <v>1</v>
      </c>
      <c>
        <is>
          <t>İZMİR</t>
        </is>
      </c>
      <c>
        <v>ÖDEMİŞ</v>
      </c>
      <c>
        <is>
          <t>BOZCAYAKA DM 35-15-M00399_OVAKENT ÇIKIŞ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11:04:34</t>
        </is>
      </c>
      <c>
        <is>
          <t>09.04.2020 13:07:06</t>
        </is>
      </c>
      <c>
        <v>2.042222222</v>
      </c>
      <c>
        <v>32</v>
      </c>
      <c>
        <v>2772</v>
      </c>
      <c>
        <v>306</v>
      </c>
      <c>
        <v>4005</v>
      </c>
      <c>
        <v>65.351111</v>
      </c>
      <c>
        <v>5661.039999</v>
      </c>
      <c>
        <v>624.92</v>
      </c>
      <c>
        <v>8179.099999</v>
      </c>
    </row>
    <row>
      <c>
        <is>
          <t>1281340</t>
        </is>
      </c>
      <c>
        <v>1</v>
      </c>
      <c>
        <is>
          <t>İZMİR</t>
        </is>
      </c>
      <c>
        <v>KARABURUN</v>
      </c>
      <c>
        <is>
          <t>AKÇAKİLİSE TR-1 35-21-L00044_35-21-L00044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09.04.2020 11:35:15</t>
        </is>
      </c>
      <c>
        <is>
          <t>09.04.2020 18:05:55</t>
        </is>
      </c>
      <c>
        <v>6.511026666</v>
      </c>
      <c>
        <v>0</v>
      </c>
      <c>
        <v>0</v>
      </c>
      <c>
        <v>1</v>
      </c>
      <c>
        <v>34</v>
      </c>
      <c>
        <v>0</v>
      </c>
      <c>
        <v>0</v>
      </c>
      <c>
        <v>6.511027</v>
      </c>
      <c>
        <v>221.374907</v>
      </c>
    </row>
    <row>
      <c>
        <is>
          <t>1278425</t>
        </is>
      </c>
      <c>
        <v>1</v>
      </c>
      <c>
        <is>
          <t>İZMİR</t>
        </is>
      </c>
      <c>
        <v>KARABURUN</v>
      </c>
      <c>
        <is>
          <t>AKÇAKİLİSE TR-1 35-21-L00044_35-21-L00044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02.04.2020 09:07:36</t>
        </is>
      </c>
      <c>
        <is>
          <t>02.04.2020 17:29:06</t>
        </is>
      </c>
      <c>
        <v>8.358333333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275.825</v>
      </c>
    </row>
    <row>
      <c>
        <is>
          <t>1278382</t>
        </is>
      </c>
      <c>
        <v>1</v>
      </c>
      <c>
        <is>
          <t>MANİSA</t>
        </is>
      </c>
      <c>
        <v>ALAŞEHİR</v>
      </c>
      <c>
        <is>
          <t>GÜMÜŞÇAY KÖK 45-73-M00477_İSMAİL BEY TR-1-M04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07:12:36</t>
        </is>
      </c>
      <c>
        <is>
          <t>02.04.2020 07:14:00</t>
        </is>
      </c>
      <c>
        <v>0.023333333</v>
      </c>
      <c>
        <v>0</v>
      </c>
      <c>
        <v>0</v>
      </c>
      <c>
        <v>52</v>
      </c>
      <c>
        <v>367</v>
      </c>
      <c>
        <v>0</v>
      </c>
      <c>
        <v>0</v>
      </c>
      <c>
        <v>1.213333</v>
      </c>
      <c>
        <v>8.563333</v>
      </c>
    </row>
    <row>
      <c>
        <is>
          <t>1278698</t>
        </is>
      </c>
      <c>
        <v>1</v>
      </c>
      <c>
        <is>
          <t>MANİSA</t>
        </is>
      </c>
      <c>
        <v>ALAŞEHİR</v>
      </c>
      <c>
        <is>
          <t>GÜMÜŞÇAY KÖK 45-73-M00477_İSMAİL BEY TR-1-M04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18:29:46</t>
        </is>
      </c>
      <c>
        <is>
          <t>02.04.2020 18:30:00</t>
        </is>
      </c>
      <c>
        <v>0.003888888</v>
      </c>
      <c>
        <v>0</v>
      </c>
      <c>
        <v>0</v>
      </c>
      <c>
        <v>52</v>
      </c>
      <c>
        <v>367</v>
      </c>
      <c>
        <v>0</v>
      </c>
      <c>
        <v>0</v>
      </c>
      <c>
        <v>0.202222</v>
      </c>
      <c>
        <v>1.427222</v>
      </c>
    </row>
    <row>
      <c>
        <is>
          <t>1279399</t>
        </is>
      </c>
      <c>
        <v>1</v>
      </c>
      <c>
        <is>
          <t>MANİSA</t>
        </is>
      </c>
      <c>
        <v>ALAŞEHİR</v>
      </c>
      <c>
        <is>
          <t>GÜMÜŞÇAY KÖK 45-73-M00477_İSMAİL BEY TR-1-M04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13:24:42</t>
        </is>
      </c>
      <c>
        <is>
          <t>04.04.2020 13:26:00</t>
        </is>
      </c>
      <c>
        <v>0.021666666</v>
      </c>
      <c>
        <v>0</v>
      </c>
      <c>
        <v>0</v>
      </c>
      <c>
        <v>52</v>
      </c>
      <c>
        <v>367</v>
      </c>
      <c>
        <v>0</v>
      </c>
      <c>
        <v>0</v>
      </c>
      <c>
        <v>1.126667</v>
      </c>
      <c>
        <v>7.951666</v>
      </c>
    </row>
    <row>
      <c>
        <is>
          <t>1284794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11:19:46</t>
        </is>
      </c>
      <c>
        <is>
          <t>18.04.2020 11:21:00</t>
        </is>
      </c>
      <c>
        <v>0.020555555</v>
      </c>
      <c>
        <v>11</v>
      </c>
      <c>
        <v>974</v>
      </c>
      <c>
        <v>148</v>
      </c>
      <c>
        <v>1929</v>
      </c>
      <c>
        <v>0.226111</v>
      </c>
      <c>
        <v>20.021111</v>
      </c>
      <c>
        <v>3.042222</v>
      </c>
      <c>
        <v>39.651666</v>
      </c>
    </row>
    <row>
      <c>
        <is>
          <t>1282528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06:57:34</t>
        </is>
      </c>
      <c>
        <is>
          <t>13.04.2020 06:59:00</t>
        </is>
      </c>
      <c>
        <v>0.023888888</v>
      </c>
      <c>
        <v>11</v>
      </c>
      <c>
        <v>974</v>
      </c>
      <c>
        <v>148</v>
      </c>
      <c>
        <v>1929</v>
      </c>
      <c>
        <v>0.262778</v>
      </c>
      <c>
        <v>23.267777</v>
      </c>
      <c>
        <v>3.535555</v>
      </c>
      <c>
        <v>46.081665</v>
      </c>
    </row>
    <row>
      <c>
        <is>
          <t>1282295</t>
        </is>
      </c>
      <c>
        <v>1</v>
      </c>
      <c>
        <is>
          <t>MANİSA</t>
        </is>
      </c>
      <c>
        <v>SARUHANLI</v>
      </c>
      <c>
        <is>
          <t>SARUHANLI TR-13 45-80-M00013_PAŞAKÖY ÇIKIŞI-M04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12.04.2020 11:05:48</t>
        </is>
      </c>
      <c>
        <is>
          <t>12.04.2020 11:07:00</t>
        </is>
      </c>
      <c>
        <v>0.02</v>
      </c>
      <c>
        <v>11</v>
      </c>
      <c>
        <v>974</v>
      </c>
      <c>
        <v>148</v>
      </c>
      <c>
        <v>1929</v>
      </c>
      <c>
        <v>0.22</v>
      </c>
      <c>
        <v>19.48</v>
      </c>
      <c>
        <v>2.96</v>
      </c>
      <c>
        <v>38.58</v>
      </c>
    </row>
    <row>
      <c>
        <is>
          <t>1280415</t>
        </is>
      </c>
      <c>
        <v>1</v>
      </c>
      <c>
        <is>
          <t>İZMİR</t>
        </is>
      </c>
      <c>
        <v>BAYRAKLI</v>
      </c>
      <c>
        <is>
          <t>K-4716 35-02-K04716_B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09:19:22</t>
        </is>
      </c>
      <c>
        <is>
          <t>07.04.2020 11:59:21</t>
        </is>
      </c>
      <c>
        <v>2.666272222</v>
      </c>
      <c>
        <v>0</v>
      </c>
      <c>
        <v>88</v>
      </c>
      <c>
        <v>0</v>
      </c>
      <c>
        <v>0</v>
      </c>
      <c>
        <v>0</v>
      </c>
      <c>
        <v>234.631956</v>
      </c>
      <c>
        <v>0</v>
      </c>
      <c>
        <v>0</v>
      </c>
    </row>
    <row>
      <c>
        <is>
          <t>1280416</t>
        </is>
      </c>
      <c>
        <v>1</v>
      </c>
      <c>
        <is>
          <t>İZMİR</t>
        </is>
      </c>
      <c>
        <v>BAYRAKLI</v>
      </c>
      <c>
        <is>
          <t>K-4716 35-02-K04716_C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09:20:35</t>
        </is>
      </c>
      <c>
        <is>
          <t>07.04.2020 11:59:45</t>
        </is>
      </c>
      <c>
        <v>2.652564722</v>
      </c>
      <c>
        <v>0</v>
      </c>
      <c>
        <v>161</v>
      </c>
      <c>
        <v>0</v>
      </c>
      <c>
        <v>0</v>
      </c>
      <c>
        <v>0</v>
      </c>
      <c>
        <v>427.06292</v>
      </c>
      <c>
        <v>0</v>
      </c>
      <c>
        <v>0</v>
      </c>
    </row>
    <row>
      <c>
        <is>
          <t>1280526</t>
        </is>
      </c>
      <c>
        <v>1</v>
      </c>
      <c>
        <is>
          <t>İZMİR</t>
        </is>
      </c>
      <c>
        <v>BAYRAKLI</v>
      </c>
      <c>
        <is>
          <t>K-4716 35-02-K04716_A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12:13:08</t>
        </is>
      </c>
      <c>
        <is>
          <t>07.04.2020 16:03:53</t>
        </is>
      </c>
      <c>
        <v>3.845833333</v>
      </c>
      <c>
        <v>0</v>
      </c>
      <c>
        <v>76</v>
      </c>
      <c>
        <v>0</v>
      </c>
      <c>
        <v>0</v>
      </c>
      <c>
        <v>0</v>
      </c>
      <c>
        <v>292.283333</v>
      </c>
      <c>
        <v>0</v>
      </c>
      <c>
        <v>0</v>
      </c>
    </row>
    <row>
      <c>
        <is>
          <t>1305895</t>
        </is>
      </c>
      <c>
        <v>1</v>
      </c>
      <c>
        <is>
          <t>İZMİR</t>
        </is>
      </c>
      <c>
        <v>BAYRAKLI</v>
      </c>
      <c>
        <is>
          <t>K-4716 35-02-K04716_B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13:39:57</t>
        </is>
      </c>
      <c>
        <is>
          <t>21.04.2020 16:40:15</t>
        </is>
      </c>
      <c>
        <v>3.004885</v>
      </c>
      <c>
        <v>0</v>
      </c>
      <c>
        <v>88</v>
      </c>
      <c>
        <v>0</v>
      </c>
      <c>
        <v>0</v>
      </c>
      <c>
        <v>0</v>
      </c>
      <c>
        <v>264.42988</v>
      </c>
      <c>
        <v>0</v>
      </c>
      <c>
        <v>0</v>
      </c>
    </row>
    <row>
      <c>
        <is>
          <t>1305896</t>
        </is>
      </c>
      <c>
        <v>1</v>
      </c>
      <c>
        <is>
          <t>İZMİR</t>
        </is>
      </c>
      <c>
        <v>BAYRAKLI</v>
      </c>
      <c>
        <is>
          <t>K-4716 35-02-K04716_A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13:41:13</t>
        </is>
      </c>
      <c>
        <is>
          <t>21.04.2020 16:34:41</t>
        </is>
      </c>
      <c>
        <v>2.890936111</v>
      </c>
      <c>
        <v>0</v>
      </c>
      <c>
        <v>76</v>
      </c>
      <c>
        <v>0</v>
      </c>
      <c>
        <v>0</v>
      </c>
      <c>
        <v>0</v>
      </c>
      <c>
        <v>219.711144</v>
      </c>
      <c>
        <v>0</v>
      </c>
      <c>
        <v>0</v>
      </c>
    </row>
    <row>
      <c>
        <is>
          <t>1305775</t>
        </is>
      </c>
      <c>
        <v>1</v>
      </c>
      <c>
        <is>
          <t>İZMİR</t>
        </is>
      </c>
      <c>
        <v>BAYRAKLI</v>
      </c>
      <c>
        <is>
          <t>K-4716 35-02-K04716_C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09:42:40</t>
        </is>
      </c>
      <c>
        <is>
          <t>21.04.2020 13:37:38</t>
        </is>
      </c>
      <c>
        <v>3.915880555</v>
      </c>
      <c>
        <v>0</v>
      </c>
      <c>
        <v>161</v>
      </c>
      <c>
        <v>0</v>
      </c>
      <c>
        <v>0</v>
      </c>
      <c>
        <v>0</v>
      </c>
      <c>
        <v>630.456769</v>
      </c>
      <c>
        <v>0</v>
      </c>
      <c>
        <v>0</v>
      </c>
    </row>
    <row>
      <c>
        <is>
          <t>1279608</t>
        </is>
      </c>
      <c>
        <v>1</v>
      </c>
      <c>
        <is>
          <t>MANİSA</t>
        </is>
      </c>
      <c>
        <v>AKHİSAR</v>
      </c>
      <c>
        <is>
          <t>TR-1/69 45-72-M00069_45-72-M00069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05.04.2020 07:09:25</t>
        </is>
      </c>
      <c>
        <is>
          <t>05.04.2020 07:17:19</t>
        </is>
      </c>
      <c>
        <v>0.131631388</v>
      </c>
      <c>
        <v>1</v>
      </c>
      <c>
        <v>921</v>
      </c>
      <c>
        <v>0</v>
      </c>
      <c>
        <v>0</v>
      </c>
      <c>
        <v>0.131631</v>
      </c>
      <c>
        <v>121.232508</v>
      </c>
      <c>
        <v>0</v>
      </c>
      <c>
        <v>0</v>
      </c>
    </row>
    <row>
      <c>
        <is>
          <t>1307082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06:25:39</t>
        </is>
      </c>
      <c>
        <is>
          <t>25.04.2020 06:33:43</t>
        </is>
      </c>
      <c>
        <v>0.134444444</v>
      </c>
      <c>
        <v>0</v>
      </c>
      <c>
        <v>1232</v>
      </c>
      <c>
        <v>84</v>
      </c>
      <c>
        <v>826</v>
      </c>
      <c>
        <v>0</v>
      </c>
      <c>
        <v>165.635555</v>
      </c>
      <c>
        <v>11.293333</v>
      </c>
      <c>
        <v>111.051111</v>
      </c>
    </row>
    <row>
      <c>
        <is>
          <t>1305755</t>
        </is>
      </c>
      <c>
        <v>1</v>
      </c>
      <c>
        <is>
          <t>MANİSA</t>
        </is>
      </c>
      <c>
        <v>SALİHLİ</v>
      </c>
      <c>
        <is>
          <t>ÇAMURHAMAMI KÖK 45-78-L00230_YENİKÖY-L03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09:03:51</t>
        </is>
      </c>
      <c>
        <is>
          <t>21.04.2020 13:12:57</t>
        </is>
      </c>
      <c>
        <v>4.151666666</v>
      </c>
      <c>
        <v>0</v>
      </c>
      <c>
        <v>0</v>
      </c>
      <c>
        <v>88</v>
      </c>
      <c>
        <v>1143</v>
      </c>
      <c>
        <v>0</v>
      </c>
      <c>
        <v>0</v>
      </c>
      <c>
        <v>365.346667</v>
      </c>
      <c>
        <v>4745.354999</v>
      </c>
    </row>
    <row>
      <c>
        <is>
          <t>1281972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45-78-L00230_HatBaşıAyırıcı_53139379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11.04.2020 01:29:39</t>
        </is>
      </c>
      <c>
        <is>
          <t>11.04.2020 01:30:00</t>
        </is>
      </c>
      <c>
        <v>0.005833333</v>
      </c>
      <c>
        <v>0</v>
      </c>
      <c>
        <v>0</v>
      </c>
      <c>
        <v>88</v>
      </c>
      <c>
        <v>1143</v>
      </c>
      <c>
        <v>0</v>
      </c>
      <c>
        <v>0</v>
      </c>
      <c>
        <v>0.513333</v>
      </c>
      <c>
        <v>6.6675</v>
      </c>
    </row>
    <row>
      <c>
        <is>
          <t>1282604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10:15:34</t>
        </is>
      </c>
      <c>
        <is>
          <t>13.04.2020 10:26:00</t>
        </is>
      </c>
      <c>
        <v>0.173888888</v>
      </c>
      <c>
        <v>0</v>
      </c>
      <c>
        <v>0</v>
      </c>
      <c>
        <v>104</v>
      </c>
      <c>
        <v>382</v>
      </c>
      <c>
        <v>0</v>
      </c>
      <c>
        <v>0</v>
      </c>
      <c>
        <v>18.084444</v>
      </c>
      <c>
        <v>66.425555</v>
      </c>
    </row>
    <row>
      <c>
        <is>
          <t>1280854</t>
        </is>
      </c>
      <c>
        <v>1</v>
      </c>
      <c>
        <is>
          <t>İZMİR</t>
        </is>
      </c>
      <c>
        <v>BAYRAKLI</v>
      </c>
      <c>
        <is>
          <t>K-152 35-02-K00152_G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08.04.2020 09:08:31</t>
        </is>
      </c>
      <c>
        <is>
          <t>08.04.2020 13:34:14</t>
        </is>
      </c>
      <c>
        <v>4.428416666</v>
      </c>
      <c>
        <v>0</v>
      </c>
      <c>
        <v>84</v>
      </c>
      <c>
        <v>0</v>
      </c>
      <c>
        <v>0</v>
      </c>
      <c>
        <v>0</v>
      </c>
      <c>
        <v>371.987</v>
      </c>
      <c>
        <v>0</v>
      </c>
      <c>
        <v>0</v>
      </c>
    </row>
    <row>
      <c>
        <is>
          <t>1305757</t>
        </is>
      </c>
      <c>
        <v>1</v>
      </c>
      <c>
        <is>
          <t>İZMİR</t>
        </is>
      </c>
      <c>
        <v>BAYRAKLI</v>
      </c>
      <c>
        <is>
          <t>K-152 35-02-K00152_B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09:13:56</t>
        </is>
      </c>
      <c>
        <is>
          <t>21.04.2020 13:26:41</t>
        </is>
      </c>
      <c>
        <v>4.212290555</v>
      </c>
      <c>
        <v>0</v>
      </c>
      <c>
        <v>253</v>
      </c>
      <c>
        <v>0</v>
      </c>
      <c>
        <v>0</v>
      </c>
      <c>
        <v>0</v>
      </c>
      <c>
        <v>1065.70951</v>
      </c>
      <c>
        <v>0</v>
      </c>
      <c>
        <v>0</v>
      </c>
    </row>
    <row>
      <c>
        <is>
          <t>1305754</t>
        </is>
      </c>
      <c>
        <v>1</v>
      </c>
      <c>
        <is>
          <t>İZMİR</t>
        </is>
      </c>
      <c>
        <v>BAYRAKLI</v>
      </c>
      <c>
        <is>
          <t>K-152 35-02-K00152_D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09:07:55</t>
        </is>
      </c>
      <c>
        <is>
          <t>21.04.2020 13:25:36</t>
        </is>
      </c>
      <c>
        <v>4.294456388</v>
      </c>
      <c>
        <v>0</v>
      </c>
      <c>
        <v>308</v>
      </c>
      <c>
        <v>0</v>
      </c>
      <c>
        <v>0</v>
      </c>
      <c>
        <v>0</v>
      </c>
      <c>
        <v>1322.692568</v>
      </c>
      <c>
        <v>0</v>
      </c>
      <c>
        <v>0</v>
      </c>
    </row>
    <row>
      <c>
        <is>
          <t>1306299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22.04.2020 15:46:31</t>
        </is>
      </c>
      <c>
        <is>
          <t>22.04.2020 15:48:00</t>
        </is>
      </c>
      <c>
        <v>0.024722222</v>
      </c>
      <c>
        <v>0</v>
      </c>
      <c>
        <v>0</v>
      </c>
      <c>
        <v>82</v>
      </c>
      <c>
        <v>2140</v>
      </c>
      <c>
        <v>0</v>
      </c>
      <c>
        <v>0</v>
      </c>
      <c>
        <v>2.027222</v>
      </c>
      <c>
        <v>52.905555</v>
      </c>
    </row>
    <row>
      <c>
        <is>
          <t>1307086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07:12:04</t>
        </is>
      </c>
      <c>
        <is>
          <t>25.04.2020 07:14:00</t>
        </is>
      </c>
      <c>
        <v>0.032222222</v>
      </c>
      <c>
        <v>0</v>
      </c>
      <c>
        <v>0</v>
      </c>
      <c>
        <v>82</v>
      </c>
      <c>
        <v>2140</v>
      </c>
      <c>
        <v>0</v>
      </c>
      <c>
        <v>0</v>
      </c>
      <c>
        <v>2.642222</v>
      </c>
      <c>
        <v>68.955555</v>
      </c>
    </row>
    <row>
      <c>
        <is>
          <t>1307144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10:14:49</t>
        </is>
      </c>
      <c>
        <is>
          <t>25.04.2020 10:16:00</t>
        </is>
      </c>
      <c>
        <v>0.019722222</v>
      </c>
      <c>
        <v>0</v>
      </c>
      <c>
        <v>0</v>
      </c>
      <c>
        <v>82</v>
      </c>
      <c>
        <v>2140</v>
      </c>
      <c>
        <v>0</v>
      </c>
      <c>
        <v>0</v>
      </c>
      <c>
        <v>1.617222</v>
      </c>
      <c>
        <v>42.205555</v>
      </c>
    </row>
    <row>
      <c>
        <is>
          <t>1281597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06:49:45</t>
        </is>
      </c>
      <c>
        <is>
          <t>10.04.2020 07:27:28</t>
        </is>
      </c>
      <c>
        <v>0.628611111</v>
      </c>
      <c>
        <v>0</v>
      </c>
      <c>
        <v>0</v>
      </c>
      <c>
        <v>81</v>
      </c>
      <c>
        <v>2143</v>
      </c>
      <c>
        <v>0</v>
      </c>
      <c>
        <v>0</v>
      </c>
      <c>
        <v>50.9175</v>
      </c>
      <c>
        <v>1347.113611</v>
      </c>
    </row>
    <row>
      <c>
        <is>
          <t>1279123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03.04.2020 16:45:11</t>
        </is>
      </c>
      <c>
        <is>
          <t>03.04.2020 16:47:00</t>
        </is>
      </c>
      <c>
        <v>0.030277777</v>
      </c>
      <c>
        <v>0</v>
      </c>
      <c>
        <v>0</v>
      </c>
      <c>
        <v>81</v>
      </c>
      <c>
        <v>2143</v>
      </c>
      <c>
        <v>0</v>
      </c>
      <c>
        <v>0</v>
      </c>
      <c>
        <v>2.4525</v>
      </c>
      <c>
        <v>64.885276</v>
      </c>
    </row>
    <row>
      <c>
        <is>
          <t>1283050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12:46:35</t>
        </is>
      </c>
      <c>
        <is>
          <t>14.04.2020 12:48:00</t>
        </is>
      </c>
      <c>
        <v>0.023611111</v>
      </c>
      <c>
        <v>0</v>
      </c>
      <c>
        <v>0</v>
      </c>
      <c>
        <v>81</v>
      </c>
      <c>
        <v>2143</v>
      </c>
      <c>
        <v>0</v>
      </c>
      <c>
        <v>0</v>
      </c>
      <c>
        <v>1.9125</v>
      </c>
      <c>
        <v>50.598611</v>
      </c>
    </row>
    <row>
      <c>
        <is>
          <t>1308018</t>
        </is>
      </c>
      <c>
        <v>1</v>
      </c>
      <c>
        <is>
          <t>İZMİR</t>
        </is>
      </c>
      <c>
        <v>TORBALI</v>
      </c>
      <c>
        <is>
          <t>DEMİRCİ KÖK 35-26-M00779_DAĞITIM TRAFO DEMİRCİ KÖK-M03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09:15:37</t>
        </is>
      </c>
      <c>
        <is>
          <t>28.04.2020 12:02:18</t>
        </is>
      </c>
      <c>
        <v>2.778055555</v>
      </c>
      <c>
        <v>0</v>
      </c>
      <c>
        <v>0</v>
      </c>
      <c>
        <v>1</v>
      </c>
      <c>
        <v>82</v>
      </c>
      <c>
        <v>0</v>
      </c>
      <c>
        <v>0</v>
      </c>
      <c>
        <v>2.778056</v>
      </c>
      <c>
        <v>227.800556</v>
      </c>
    </row>
    <row>
      <c>
        <is>
          <t>1306029</t>
        </is>
      </c>
      <c>
        <v>1</v>
      </c>
      <c>
        <is>
          <t>MANİSA</t>
        </is>
      </c>
      <c>
        <v>SARIGÖL</v>
      </c>
      <c>
        <is>
          <t>DİNDARLI KÖK TR-3 KAKLIK 45-79-M00395_ALEMŞAHLI-M05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21.04.2020 19:13:15</t>
        </is>
      </c>
      <c>
        <is>
          <t>21.04.2020 19:15:00</t>
        </is>
      </c>
      <c>
        <v>0.029166666</v>
      </c>
      <c>
        <v>0</v>
      </c>
      <c>
        <v>0</v>
      </c>
      <c>
        <v>63</v>
      </c>
      <c>
        <v>615</v>
      </c>
      <c>
        <v>0</v>
      </c>
      <c>
        <v>0</v>
      </c>
      <c>
        <v>1.8375</v>
      </c>
      <c>
        <v>17.9375</v>
      </c>
    </row>
    <row>
      <c>
        <is>
          <t>1284883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15:46:56</t>
        </is>
      </c>
      <c>
        <is>
          <t>18.04.2020 15:48:00</t>
        </is>
      </c>
      <c>
        <v>0.017777777</v>
      </c>
      <c>
        <v>0</v>
      </c>
      <c>
        <v>0</v>
      </c>
      <c>
        <v>163</v>
      </c>
      <c>
        <v>1681</v>
      </c>
      <c>
        <v>0</v>
      </c>
      <c>
        <v>0</v>
      </c>
      <c>
        <v>2.897778</v>
      </c>
      <c>
        <v>29.884443</v>
      </c>
    </row>
    <row>
      <c>
        <is>
          <t>1278894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03.04.2020 09:30:07</t>
        </is>
      </c>
      <c>
        <is>
          <t>03.04.2020 09:32:00</t>
        </is>
      </c>
      <c>
        <v>0.031388888</v>
      </c>
      <c>
        <v>0</v>
      </c>
      <c>
        <v>0</v>
      </c>
      <c>
        <v>163</v>
      </c>
      <c>
        <v>1681</v>
      </c>
      <c>
        <v>0</v>
      </c>
      <c>
        <v>0</v>
      </c>
      <c>
        <v>5.116389</v>
      </c>
      <c>
        <v>52.764721</v>
      </c>
    </row>
    <row>
      <c>
        <is>
          <t>1307774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27.04.2020 14:41:51</t>
        </is>
      </c>
      <c>
        <is>
          <t>27.04.2020 14:43:00</t>
        </is>
      </c>
      <c>
        <v>0.019166666</v>
      </c>
      <c>
        <v>0</v>
      </c>
      <c>
        <v>0</v>
      </c>
      <c>
        <v>191</v>
      </c>
      <c>
        <v>2666</v>
      </c>
      <c>
        <v>0</v>
      </c>
      <c>
        <v>0</v>
      </c>
      <c>
        <v>3.660833</v>
      </c>
      <c>
        <v>51.098332</v>
      </c>
    </row>
    <row>
      <c>
        <is>
          <t>1308888</t>
        </is>
      </c>
      <c>
        <v>1</v>
      </c>
      <c>
        <is>
          <t>MANİSA</t>
        </is>
      </c>
      <c>
        <v>AKHİSAR</v>
      </c>
      <c>
        <is>
          <t>SUDELİĞİ KÖK 45-72-L00111_SELCİKLİ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30.04.2020 17:43:50</t>
        </is>
      </c>
      <c>
        <is>
          <t>30.04.2020 17:45:00</t>
        </is>
      </c>
      <c>
        <v>0.019444444</v>
      </c>
      <c>
        <v>0</v>
      </c>
      <c>
        <v>0</v>
      </c>
      <c>
        <v>191</v>
      </c>
      <c>
        <v>2666</v>
      </c>
      <c>
        <v>0</v>
      </c>
      <c>
        <v>0</v>
      </c>
      <c>
        <v>3.713889</v>
      </c>
      <c>
        <v>51.838888</v>
      </c>
    </row>
    <row>
      <c>
        <is>
          <t>1306122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22.04.2020 09:02:05</t>
        </is>
      </c>
      <c>
        <is>
          <t>22.04.2020 16:57:47</t>
        </is>
      </c>
      <c>
        <v>7.928333333</v>
      </c>
      <c>
        <v>0</v>
      </c>
      <c>
        <v>0</v>
      </c>
      <c>
        <v>284</v>
      </c>
      <c>
        <v>848</v>
      </c>
      <c>
        <v>0</v>
      </c>
      <c>
        <v>0</v>
      </c>
      <c>
        <v>2251.646667</v>
      </c>
      <c>
        <v>6723.226666</v>
      </c>
    </row>
    <row>
      <c>
        <is>
          <t>1279278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45-78-M00974_HatBaşıAyırıcı_53139703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09:02:11</t>
        </is>
      </c>
      <c>
        <is>
          <t>04.04.2020 10:51:12</t>
        </is>
      </c>
      <c>
        <v>1.816944444</v>
      </c>
      <c>
        <v>0</v>
      </c>
      <c>
        <v>0</v>
      </c>
      <c>
        <v>3</v>
      </c>
      <c>
        <v>269</v>
      </c>
      <c>
        <v>0</v>
      </c>
      <c>
        <v>0</v>
      </c>
      <c>
        <v>5.450833</v>
      </c>
      <c>
        <v>488.758055</v>
      </c>
    </row>
    <row>
      <c>
        <is>
          <t>1283768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16.04.2020 01:48:53</t>
        </is>
      </c>
      <c>
        <is>
          <t>16.04.2020 01:50:00</t>
        </is>
      </c>
      <c>
        <v>0.018611111</v>
      </c>
      <c>
        <v>0</v>
      </c>
      <c>
        <v>0</v>
      </c>
      <c>
        <v>284</v>
      </c>
      <c>
        <v>848</v>
      </c>
      <c>
        <v>0</v>
      </c>
      <c>
        <v>0</v>
      </c>
      <c>
        <v>5.285556</v>
      </c>
      <c>
        <v>15.782222</v>
      </c>
    </row>
    <row>
      <c>
        <is>
          <t>1283370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15.04.2020 10:04:22</t>
        </is>
      </c>
      <c>
        <is>
          <t>15.04.2020 10:06:00</t>
        </is>
      </c>
      <c>
        <v>0.027222222</v>
      </c>
      <c>
        <v>0</v>
      </c>
      <c>
        <v>0</v>
      </c>
      <c>
        <v>284</v>
      </c>
      <c>
        <v>848</v>
      </c>
      <c>
        <v>0</v>
      </c>
      <c>
        <v>0</v>
      </c>
      <c>
        <v>7.731111</v>
      </c>
      <c>
        <v>23.084444</v>
      </c>
    </row>
    <row>
      <c>
        <is>
          <t>1279594</t>
        </is>
      </c>
      <c>
        <v>1</v>
      </c>
      <c>
        <is>
          <t>MANİSA</t>
        </is>
      </c>
      <c>
        <v>AKHİSAR</v>
      </c>
      <c>
        <is>
          <t>TR-1/59 45-72-M00059_45-72-M00059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05.04.2020 04:23:00</t>
        </is>
      </c>
      <c>
        <is>
          <t>05.04.2020 06:29:30</t>
        </is>
      </c>
      <c>
        <v>2.108321111</v>
      </c>
      <c>
        <v>1</v>
      </c>
      <c>
        <v>1063</v>
      </c>
      <c>
        <v>0</v>
      </c>
      <c>
        <v>15</v>
      </c>
      <c>
        <v>2.108321</v>
      </c>
      <c>
        <v>2241.145341</v>
      </c>
      <c>
        <v>0</v>
      </c>
      <c>
        <v>31.624817</v>
      </c>
    </row>
    <row>
      <c>
        <is>
          <t>1306135</t>
        </is>
      </c>
      <c>
        <v>1</v>
      </c>
      <c>
        <is>
          <t>İZMİR</t>
        </is>
      </c>
      <c>
        <v>BORNOVA</v>
      </c>
      <c>
        <is>
          <t>M-46 35-02-M00046_C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09:02:05</t>
        </is>
      </c>
      <c>
        <is>
          <t>22.04.2020 16:13:38</t>
        </is>
      </c>
      <c>
        <v>7.1925</v>
      </c>
      <c>
        <v>0</v>
      </c>
      <c>
        <v>81</v>
      </c>
      <c>
        <v>0</v>
      </c>
      <c>
        <v>0</v>
      </c>
      <c>
        <v>0</v>
      </c>
      <c>
        <v>582.5925</v>
      </c>
      <c>
        <v>0</v>
      </c>
      <c>
        <v>0</v>
      </c>
    </row>
    <row>
      <c>
        <is>
          <t>1308332</t>
        </is>
      </c>
      <c>
        <v>1</v>
      </c>
      <c>
        <is>
          <t>İZMİR</t>
        </is>
      </c>
      <c>
        <v>BORNOVA</v>
      </c>
      <c>
        <is>
          <t>K-4482 35-02-K04482_B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29.04.2020 09:00:30</t>
        </is>
      </c>
      <c>
        <is>
          <t>29.04.2020 13:08:03</t>
        </is>
      </c>
      <c>
        <v>4.125832222</v>
      </c>
      <c>
        <v>0</v>
      </c>
      <c>
        <v>5</v>
      </c>
      <c>
        <v>0</v>
      </c>
      <c>
        <v>0</v>
      </c>
      <c>
        <v>0</v>
      </c>
      <c>
        <v>20.629161</v>
      </c>
      <c>
        <v>0</v>
      </c>
      <c>
        <v>0</v>
      </c>
    </row>
    <row>
      <c>
        <is>
          <t>1308417</t>
        </is>
      </c>
      <c>
        <v>1</v>
      </c>
      <c>
        <is>
          <t>İZMİR</t>
        </is>
      </c>
      <c>
        <v>BORNOVA</v>
      </c>
      <c>
        <is>
          <t>K-4482 35-02-K04482_C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29.04.2020 13:06:30</t>
        </is>
      </c>
      <c>
        <is>
          <t>29.04.2020 15:55:59</t>
        </is>
      </c>
      <c>
        <v>2.824722222</v>
      </c>
      <c>
        <v>0</v>
      </c>
      <c>
        <v>70</v>
      </c>
      <c>
        <v>0</v>
      </c>
      <c>
        <v>0</v>
      </c>
      <c>
        <v>0</v>
      </c>
      <c>
        <v>197.730556</v>
      </c>
      <c>
        <v>0</v>
      </c>
      <c>
        <v>0</v>
      </c>
    </row>
    <row>
      <c>
        <is>
          <t>1280243</t>
        </is>
      </c>
      <c>
        <v>1</v>
      </c>
      <c>
        <is>
          <t>MANİSA</t>
        </is>
      </c>
      <c>
        <v>SOMA</v>
      </c>
      <c>
        <is>
          <t>EYNEZ KÖK 45-82-M00158_HatBaşıAyırıcı_53135466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06.04.2020 15:52:11</t>
        </is>
      </c>
      <c>
        <is>
          <t>06.04.2020 17:02:20</t>
        </is>
      </c>
      <c>
        <v>1.169166666</v>
      </c>
      <c>
        <v>0</v>
      </c>
      <c>
        <v>0</v>
      </c>
      <c>
        <v>2</v>
      </c>
      <c>
        <v>131</v>
      </c>
      <c>
        <v>0</v>
      </c>
      <c>
        <v>0</v>
      </c>
      <c>
        <v>2.338333</v>
      </c>
      <c>
        <v>153.160833</v>
      </c>
    </row>
    <row>
      <c>
        <is>
          <t>1280580</t>
        </is>
      </c>
      <c>
        <v>1</v>
      </c>
      <c>
        <is>
          <t>İZMİR</t>
        </is>
      </c>
      <c>
        <v>BORNOVA</v>
      </c>
      <c>
        <is>
          <t>M-871 EĞRİDERE KÖYÜ 35-02-M00871_D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14:04:14</t>
        </is>
      </c>
      <c>
        <is>
          <t>07.04.2020 17:01:49</t>
        </is>
      </c>
      <c>
        <v>2.959659166</v>
      </c>
      <c>
        <v>0</v>
      </c>
      <c>
        <v>33</v>
      </c>
      <c>
        <v>0</v>
      </c>
      <c>
        <v>14</v>
      </c>
      <c>
        <v>0</v>
      </c>
      <c>
        <v>97.668752</v>
      </c>
      <c>
        <v>0</v>
      </c>
      <c>
        <v>41.435228</v>
      </c>
    </row>
    <row>
      <c>
        <is>
          <t>1280063</t>
        </is>
      </c>
      <c>
        <v>1</v>
      </c>
      <c>
        <is>
          <t>İZMİR</t>
        </is>
      </c>
      <c>
        <v>BERGAMA</v>
      </c>
      <c>
        <is>
          <t>BERGAMA İM-2 35-16-A00002_HatBaşıAyırıcı_53140777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06.04.2020 09:13:04</t>
        </is>
      </c>
      <c>
        <is>
          <t>06.04.2020 14:59:03</t>
        </is>
      </c>
      <c>
        <v>5.766388888</v>
      </c>
      <c>
        <v>1</v>
      </c>
      <c>
        <v>90</v>
      </c>
      <c>
        <v>0</v>
      </c>
      <c>
        <v>64</v>
      </c>
      <c>
        <v>5.766389</v>
      </c>
      <c>
        <v>518.975</v>
      </c>
      <c>
        <v>0</v>
      </c>
      <c>
        <v>369.048889</v>
      </c>
    </row>
    <row>
      <c>
        <is>
          <t>1308636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09:25:35</t>
        </is>
      </c>
      <c>
        <is>
          <t>30.04.2020 09:29:00</t>
        </is>
      </c>
      <c>
        <v>0.056944444</v>
      </c>
      <c>
        <v>0</v>
      </c>
      <c>
        <v>0</v>
      </c>
      <c>
        <v>29</v>
      </c>
      <c>
        <v>631</v>
      </c>
      <c>
        <v>0</v>
      </c>
      <c>
        <v>0</v>
      </c>
      <c>
        <v>1.651389</v>
      </c>
      <c>
        <v>35.931944</v>
      </c>
    </row>
    <row>
      <c>
        <is>
          <t>1282804</t>
        </is>
      </c>
      <c>
        <v>1</v>
      </c>
      <c>
        <is>
          <t>MANİSA</t>
        </is>
      </c>
      <c>
        <v>KIRKAĞAÇ</v>
      </c>
      <c>
        <is>
          <t>GELENBE İM 45-76-A00001_GEBELER-L09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17:11:17</t>
        </is>
      </c>
      <c>
        <is>
          <t>13.04.2020 18:21:52</t>
        </is>
      </c>
      <c>
        <v>1.176388888</v>
      </c>
      <c>
        <v>0</v>
      </c>
      <c>
        <v>804</v>
      </c>
      <c>
        <v>65</v>
      </c>
      <c>
        <v>9</v>
      </c>
      <c>
        <v>0</v>
      </c>
      <c>
        <v>945.816666</v>
      </c>
      <c>
        <v>76.465278</v>
      </c>
      <c>
        <v>10.5875</v>
      </c>
    </row>
    <row>
      <c>
        <is>
          <t>1281632</t>
        </is>
      </c>
      <c>
        <v>1</v>
      </c>
      <c>
        <is>
          <t>İZMİR</t>
        </is>
      </c>
      <c>
        <v>MENDERES</v>
      </c>
      <c>
        <is>
          <t>DM-4/TR-12 35-22-M00081_35-22-M00081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10.04.2020 08:58:08</t>
        </is>
      </c>
      <c>
        <is>
          <t>10.04.2020 12:19:12</t>
        </is>
      </c>
      <c>
        <v>3.351111111</v>
      </c>
      <c>
        <v>1</v>
      </c>
      <c>
        <v>78</v>
      </c>
      <c>
        <v>0</v>
      </c>
      <c>
        <v>1</v>
      </c>
      <c>
        <v>3.351111</v>
      </c>
      <c>
        <v>261.386667</v>
      </c>
      <c>
        <v>0</v>
      </c>
      <c>
        <v>3.351111</v>
      </c>
    </row>
    <row>
      <c>
        <is>
          <t>1305856</t>
        </is>
      </c>
      <c>
        <v>1</v>
      </c>
      <c>
        <is>
          <t>İZMİR</t>
        </is>
      </c>
      <c>
        <v>MENDERES</v>
      </c>
      <c>
        <is>
          <t>GÜMÜLDÜR M-23 35-25-M00023_GÜMÜLDÜR M-22-M03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12:09:19</t>
        </is>
      </c>
      <c>
        <is>
          <t>21.04.2020 13:34:10</t>
        </is>
      </c>
      <c>
        <v>1.414166666</v>
      </c>
      <c>
        <v>6</v>
      </c>
      <c>
        <v>374</v>
      </c>
      <c>
        <v>0</v>
      </c>
      <c>
        <v>0</v>
      </c>
      <c>
        <v>8.485</v>
      </c>
      <c>
        <v>528.898333</v>
      </c>
      <c>
        <v>0</v>
      </c>
      <c>
        <v>0</v>
      </c>
    </row>
    <row>
      <c>
        <is>
          <t>1279318</t>
        </is>
      </c>
      <c>
        <v>1</v>
      </c>
      <c>
        <is>
          <t>İZMİR</t>
        </is>
      </c>
      <c>
        <v>MENDERES</v>
      </c>
      <c>
        <is>
          <t>GÜMÜLDÜR M-42 35-25-M00042_35-25-M00042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10:20:29</t>
        </is>
      </c>
      <c>
        <is>
          <t>04.04.2020 13:53:15</t>
        </is>
      </c>
      <c>
        <v>3.546088888</v>
      </c>
      <c>
        <v>0</v>
      </c>
      <c>
        <v>129</v>
      </c>
      <c>
        <v>0</v>
      </c>
      <c>
        <v>0</v>
      </c>
      <c>
        <v>0</v>
      </c>
      <c>
        <v>457.445467</v>
      </c>
      <c>
        <v>0</v>
      </c>
      <c>
        <v>0</v>
      </c>
    </row>
    <row>
      <c>
        <is>
          <t>1282924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06:26:00</t>
        </is>
      </c>
      <c>
        <is>
          <t>14.04.2020 06:28:00</t>
        </is>
      </c>
      <c>
        <v>0.033333333</v>
      </c>
      <c>
        <v>0</v>
      </c>
      <c>
        <v>0</v>
      </c>
      <c>
        <v>32</v>
      </c>
      <c>
        <v>1505</v>
      </c>
      <c>
        <v>0</v>
      </c>
      <c>
        <v>0</v>
      </c>
      <c>
        <v>1.066667</v>
      </c>
      <c>
        <v>50.166666</v>
      </c>
    </row>
    <row>
      <c>
        <is>
          <t>1305705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21.04.2020 04:28:00</t>
        </is>
      </c>
      <c>
        <is>
          <t>21.04.2020 04:30:00</t>
        </is>
      </c>
      <c>
        <v>0.033333333</v>
      </c>
      <c>
        <v>0</v>
      </c>
      <c>
        <v>0</v>
      </c>
      <c>
        <v>32</v>
      </c>
      <c>
        <v>1505</v>
      </c>
      <c>
        <v>0</v>
      </c>
      <c>
        <v>0</v>
      </c>
      <c>
        <v>1.066667</v>
      </c>
      <c>
        <v>50.166666</v>
      </c>
    </row>
    <row>
      <c>
        <is>
          <t>1308398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29.04.2020 12:13:54</t>
        </is>
      </c>
      <c>
        <is>
          <t>29.04.2020 12:15:00</t>
        </is>
      </c>
      <c>
        <v>0.018333333</v>
      </c>
      <c>
        <v>0</v>
      </c>
      <c>
        <v>0</v>
      </c>
      <c>
        <v>32</v>
      </c>
      <c>
        <v>1505</v>
      </c>
      <c>
        <v>0</v>
      </c>
      <c>
        <v>0</v>
      </c>
      <c>
        <v>0.586667</v>
      </c>
      <c>
        <v>27.591666</v>
      </c>
    </row>
    <row>
      <c>
        <is>
          <t>1308123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28.04.2020 12:48:27</t>
        </is>
      </c>
      <c>
        <is>
          <t>28.04.2020 12:50:00</t>
        </is>
      </c>
      <c>
        <v>0.025833333</v>
      </c>
      <c>
        <v>0</v>
      </c>
      <c>
        <v>0</v>
      </c>
      <c>
        <v>32</v>
      </c>
      <c>
        <v>1505</v>
      </c>
      <c>
        <v>0</v>
      </c>
      <c>
        <v>0</v>
      </c>
      <c>
        <v>0.826667</v>
      </c>
      <c>
        <v>38.879166</v>
      </c>
    </row>
    <row>
      <c>
        <is>
          <t>1308098</t>
        </is>
      </c>
      <c>
        <v>1</v>
      </c>
      <c>
        <is>
          <t>MANİSA</t>
        </is>
      </c>
      <c>
        <v>YUNUSEMRE</v>
      </c>
      <c>
        <is>
          <t>DM-20/20 45-71-M00445_HALİS HELVA ÖZEL ÇIKIŞ-M02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12:00:06</t>
        </is>
      </c>
      <c>
        <is>
          <t>28.04.2020 13:22:04</t>
        </is>
      </c>
      <c>
        <v>1.36586</v>
      </c>
      <c>
        <v>8</v>
      </c>
      <c>
        <v>0</v>
      </c>
      <c>
        <v>0</v>
      </c>
      <c>
        <v>0</v>
      </c>
      <c>
        <v>10.92688</v>
      </c>
      <c>
        <v>0</v>
      </c>
      <c>
        <v>0</v>
      </c>
      <c>
        <v>0</v>
      </c>
    </row>
    <row>
      <c>
        <is>
          <t>1282625</t>
        </is>
      </c>
      <c>
        <v>1</v>
      </c>
      <c>
        <is>
          <t>MANİSA</t>
        </is>
      </c>
      <c>
        <v>AKHİSAR</v>
      </c>
      <c>
        <is>
          <t>KIZLARALANI KÖK 45-72-L00698_HatBaşıAyırıcı_53140451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11:04:14</t>
        </is>
      </c>
      <c>
        <is>
          <t>13.04.2020 11:12:00</t>
        </is>
      </c>
      <c>
        <v>0.129444444</v>
      </c>
      <c>
        <v>0</v>
      </c>
      <c>
        <v>0</v>
      </c>
      <c>
        <v>8</v>
      </c>
      <c>
        <v>120</v>
      </c>
      <c>
        <v>0</v>
      </c>
      <c>
        <v>0</v>
      </c>
      <c>
        <v>1.035556</v>
      </c>
      <c>
        <v>15.533333</v>
      </c>
    </row>
    <row>
      <c>
        <is>
          <t>1280134</t>
        </is>
      </c>
      <c>
        <v>1</v>
      </c>
      <c>
        <is>
          <t>MANİSA</t>
        </is>
      </c>
      <c>
        <v>AKHİSAR</v>
      </c>
      <c>
        <is>
          <t>KIZLARALANI KÖK 45-72-L00698_KIZLARALANI ÇIKIŞ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06.04.2020 12:05:01</t>
        </is>
      </c>
      <c>
        <is>
          <t>06.04.2020 12:39:50</t>
        </is>
      </c>
      <c>
        <v>0.580277777</v>
      </c>
      <c>
        <v>0</v>
      </c>
      <c>
        <v>0</v>
      </c>
      <c>
        <v>76</v>
      </c>
      <c>
        <v>1354</v>
      </c>
      <c>
        <v>0</v>
      </c>
      <c>
        <v>0</v>
      </c>
      <c>
        <v>44.101111</v>
      </c>
      <c>
        <v>785.69611</v>
      </c>
    </row>
    <row>
      <c>
        <is>
          <t>1306216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22.04.2020 12:35:17</t>
        </is>
      </c>
      <c>
        <is>
          <t>22.04.2020 15:37:03</t>
        </is>
      </c>
      <c>
        <v>3.029444444</v>
      </c>
      <c>
        <v>1</v>
      </c>
      <c>
        <v>0</v>
      </c>
      <c>
        <v>102</v>
      </c>
      <c>
        <v>2</v>
      </c>
      <c>
        <v>3.029444</v>
      </c>
      <c>
        <v>0</v>
      </c>
      <c>
        <v>309.003333</v>
      </c>
      <c>
        <v>6.058889</v>
      </c>
    </row>
    <row>
      <c>
        <is>
          <t>1283904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16.04.2020 10:19:33</t>
        </is>
      </c>
      <c>
        <is>
          <t>16.04.2020 10:21:00</t>
        </is>
      </c>
      <c>
        <v>0.024166666</v>
      </c>
      <c>
        <v>0</v>
      </c>
      <c>
        <v>0</v>
      </c>
      <c>
        <v>115</v>
      </c>
      <c>
        <v>350</v>
      </c>
      <c>
        <v>0</v>
      </c>
      <c>
        <v>0</v>
      </c>
      <c>
        <v>2.779167</v>
      </c>
      <c>
        <v>8.458333</v>
      </c>
    </row>
    <row>
      <c>
        <is>
          <t>1279380</t>
        </is>
      </c>
      <c>
        <v>2</v>
      </c>
      <c>
        <is>
          <t>İZMİR</t>
        </is>
      </c>
      <c>
        <v>GAZİEMİR</v>
      </c>
      <c>
        <is>
          <t>K-3755 35-08-K03755_D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14:05:00</t>
        </is>
      </c>
      <c>
        <is>
          <t>04.04.2020 14:29:00</t>
        </is>
      </c>
      <c>
        <v>0.4</v>
      </c>
      <c>
        <v>0</v>
      </c>
      <c>
        <v>75</v>
      </c>
      <c>
        <v>0</v>
      </c>
      <c>
        <v>0</v>
      </c>
      <c>
        <v>0</v>
      </c>
      <c>
        <v>30</v>
      </c>
      <c>
        <v>0</v>
      </c>
      <c>
        <v>0</v>
      </c>
    </row>
    <row>
      <c>
        <is>
          <t>1285339</t>
        </is>
      </c>
      <c>
        <v>1</v>
      </c>
      <c>
        <is>
          <t>İZMİR</t>
        </is>
      </c>
      <c>
        <v>KEMALPAŞA</v>
      </c>
      <c>
        <is>
          <t>ARMUTLU TR-3 35-27-L00003_D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09:11:19</t>
        </is>
      </c>
      <c>
        <is>
          <t>20.04.2020 11:57:19</t>
        </is>
      </c>
      <c>
        <v>2.766507222</v>
      </c>
      <c>
        <v>0</v>
      </c>
      <c>
        <v>246</v>
      </c>
      <c>
        <v>0</v>
      </c>
      <c>
        <v>0</v>
      </c>
      <c>
        <v>0</v>
      </c>
      <c>
        <v>680.560777</v>
      </c>
      <c>
        <v>0</v>
      </c>
      <c>
        <v>0</v>
      </c>
    </row>
    <row>
      <c>
        <is>
          <t>1278670</t>
        </is>
      </c>
      <c>
        <v>1</v>
      </c>
      <c>
        <is>
          <t>MANİSA</t>
        </is>
      </c>
      <c>
        <v>ALAŞEHİR</v>
      </c>
      <c>
        <is>
          <t>ALAŞEHİR TM 45-73-A00001_CABBAR DM-3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17:35:24</t>
        </is>
      </c>
      <c>
        <is>
          <t>02.04.2020 17:39:12</t>
        </is>
      </c>
      <c>
        <v>0.063523888</v>
      </c>
      <c>
        <v>23</v>
      </c>
      <c>
        <v>1220</v>
      </c>
      <c>
        <v>81</v>
      </c>
      <c>
        <v>1714</v>
      </c>
      <c>
        <v>1.461049</v>
      </c>
      <c>
        <v>77.499143</v>
      </c>
      <c>
        <v>5.145435</v>
      </c>
      <c>
        <v>108.879944</v>
      </c>
    </row>
    <row>
      <c>
        <is>
          <t>1278679</t>
        </is>
      </c>
      <c>
        <v>1</v>
      </c>
      <c>
        <is>
          <t>MANİSA</t>
        </is>
      </c>
      <c>
        <v>ALAŞEHİR</v>
      </c>
      <c>
        <is>
          <t>ALAŞEHİR TM 45-73-A00001_CABBAR DM-3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17:57:36</t>
        </is>
      </c>
      <c>
        <is>
          <t>02.04.2020 17:59:08</t>
        </is>
      </c>
      <c>
        <v>0.025594444</v>
      </c>
      <c>
        <v>2</v>
      </c>
      <c>
        <v>1</v>
      </c>
      <c>
        <v>0</v>
      </c>
      <c>
        <v>0</v>
      </c>
      <c>
        <v>0.051189</v>
      </c>
      <c>
        <v>0.025594</v>
      </c>
      <c>
        <v>0</v>
      </c>
      <c>
        <v>0</v>
      </c>
    </row>
    <row>
      <c>
        <is>
          <t>1279583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03:28:19</t>
        </is>
      </c>
      <c>
        <is>
          <t>05.04.2020 03:52:40</t>
        </is>
      </c>
      <c>
        <v>0.405833333</v>
      </c>
      <c>
        <v>7</v>
      </c>
      <c>
        <v>2642</v>
      </c>
      <c>
        <v>0</v>
      </c>
      <c>
        <v>0</v>
      </c>
      <c>
        <v>2.840833</v>
      </c>
      <c>
        <v>1072.211666</v>
      </c>
      <c>
        <v>0</v>
      </c>
      <c>
        <v>0</v>
      </c>
    </row>
    <row>
      <c>
        <is>
          <t>1279659</t>
        </is>
      </c>
      <c>
        <v>1</v>
      </c>
      <c>
        <is>
          <t>İZMİR</t>
        </is>
      </c>
      <c>
        <v>NARLIDERE</v>
      </c>
      <c>
        <is>
          <t>BALÇOVA İM 35-07-A00001_TERMAL-K08 K08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05.04.2020 10:33:37</t>
        </is>
      </c>
      <c>
        <is>
          <t>05.04.2020 10:34:32</t>
        </is>
      </c>
      <c>
        <v>0.015277777</v>
      </c>
      <c>
        <v>7</v>
      </c>
      <c>
        <v>2642</v>
      </c>
      <c>
        <v>0</v>
      </c>
      <c>
        <v>0</v>
      </c>
      <c>
        <v>0.106944</v>
      </c>
      <c>
        <v>40.363887</v>
      </c>
      <c>
        <v>0</v>
      </c>
      <c>
        <v>0</v>
      </c>
    </row>
    <row>
      <c>
        <is>
          <t>1282621</t>
        </is>
      </c>
      <c>
        <v>1</v>
      </c>
      <c>
        <is>
          <t>İZMİR</t>
        </is>
      </c>
      <c>
        <v>MENEMEN</v>
      </c>
      <c>
        <is>
          <t>ASARLIK TR-16 35-28-M00174_ASARLIK TR-14-M03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10:56:24</t>
        </is>
      </c>
      <c>
        <is>
          <t>13.04.2020 11:46:00</t>
        </is>
      </c>
      <c>
        <v>0.826666666</v>
      </c>
      <c>
        <v>30</v>
      </c>
      <c>
        <v>4995</v>
      </c>
      <c>
        <v>0</v>
      </c>
      <c>
        <v>0</v>
      </c>
      <c>
        <v>24.8</v>
      </c>
      <c>
        <v>4129.199997</v>
      </c>
      <c>
        <v>0</v>
      </c>
      <c>
        <v>0</v>
      </c>
    </row>
    <row>
      <c>
        <is>
          <t>1307624</t>
        </is>
      </c>
      <c>
        <v>1</v>
      </c>
      <c>
        <is>
          <t>İZMİR</t>
        </is>
      </c>
      <c>
        <v>BORNOVA</v>
      </c>
      <c>
        <is>
          <t>M-278 35-02-M00278_B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09:23:49</t>
        </is>
      </c>
      <c>
        <is>
          <t>27.04.2020 15:42:55</t>
        </is>
      </c>
      <c>
        <v>6.318107222</v>
      </c>
      <c>
        <v>0</v>
      </c>
      <c>
        <v>62</v>
      </c>
      <c>
        <v>0</v>
      </c>
      <c>
        <v>0</v>
      </c>
      <c>
        <v>0</v>
      </c>
      <c>
        <v>391.722648</v>
      </c>
      <c>
        <v>0</v>
      </c>
      <c>
        <v>0</v>
      </c>
    </row>
    <row>
      <c>
        <is>
          <t>1307625</t>
        </is>
      </c>
      <c>
        <v>1</v>
      </c>
      <c>
        <is>
          <t>İZMİR</t>
        </is>
      </c>
      <c>
        <v>BORNOVA</v>
      </c>
      <c>
        <is>
          <t>M-278 35-02-M00278_E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09:24:33</t>
        </is>
      </c>
      <c>
        <is>
          <t>27.04.2020 09:43:33</t>
        </is>
      </c>
      <c>
        <v>0.316570277</v>
      </c>
      <c>
        <v>0</v>
      </c>
      <c>
        <v>40</v>
      </c>
      <c>
        <v>0</v>
      </c>
      <c>
        <v>0</v>
      </c>
      <c>
        <v>0</v>
      </c>
      <c>
        <v>12.662811</v>
      </c>
      <c>
        <v>0</v>
      </c>
      <c>
        <v>0</v>
      </c>
    </row>
    <row>
      <c>
        <is>
          <t>1307626</t>
        </is>
      </c>
      <c>
        <v>1</v>
      </c>
      <c>
        <is>
          <t>İZMİR</t>
        </is>
      </c>
      <c>
        <v>BORNOVA</v>
      </c>
      <c>
        <is>
          <t>M-278 35-02-M00278_A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09:25:01</t>
        </is>
      </c>
      <c>
        <is>
          <t>27.04.2020 09:44:17</t>
        </is>
      </c>
      <c>
        <v>0.321078611</v>
      </c>
      <c>
        <v>0</v>
      </c>
      <c>
        <v>215</v>
      </c>
      <c>
        <v>0</v>
      </c>
      <c>
        <v>0</v>
      </c>
      <c>
        <v>0</v>
      </c>
      <c>
        <v>69.031901</v>
      </c>
      <c>
        <v>0</v>
      </c>
      <c>
        <v>0</v>
      </c>
    </row>
    <row>
      <c>
        <is>
          <t>1282356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12.04.2020 13:54:01</t>
        </is>
      </c>
      <c>
        <is>
          <t>12.04.2020 13:56:00</t>
        </is>
      </c>
      <c>
        <v>0.033055555</v>
      </c>
      <c>
        <v>7</v>
      </c>
      <c>
        <v>0</v>
      </c>
      <c>
        <v>113</v>
      </c>
      <c>
        <v>1223</v>
      </c>
      <c>
        <v>0.231389</v>
      </c>
      <c>
        <v>0</v>
      </c>
      <c>
        <v>3.735278</v>
      </c>
      <c>
        <v>40.426944</v>
      </c>
    </row>
    <row>
      <c>
        <is>
          <t>1279045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03.04.2020 14:13:57</t>
        </is>
      </c>
      <c>
        <is>
          <t>03.04.2020 14:15:00</t>
        </is>
      </c>
      <c>
        <v>0.0175</v>
      </c>
      <c>
        <v>9</v>
      </c>
      <c>
        <v>550</v>
      </c>
      <c>
        <v>174</v>
      </c>
      <c>
        <v>2871</v>
      </c>
      <c>
        <v>0.1575</v>
      </c>
      <c>
        <v>9.625</v>
      </c>
      <c>
        <v>3.045</v>
      </c>
      <c>
        <v>50.2425</v>
      </c>
    </row>
    <row>
      <c>
        <is>
          <t>1284311</t>
        </is>
      </c>
      <c>
        <v>1</v>
      </c>
      <c>
        <is>
          <t>MANİSA</t>
        </is>
      </c>
      <c>
        <v>GÖRDES</v>
      </c>
      <c>
        <is>
          <t>KALEMOĞLU KÖK 45-75-M00069_FUNDACIK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08:08:34</t>
        </is>
      </c>
      <c>
        <is>
          <t>17.04.2020 08:09:00</t>
        </is>
      </c>
      <c>
        <v>0.007222222</v>
      </c>
      <c>
        <v>1</v>
      </c>
      <c>
        <v>306</v>
      </c>
      <c>
        <v>29</v>
      </c>
      <c>
        <v>1102</v>
      </c>
      <c>
        <v>0.007222</v>
      </c>
      <c>
        <v>2.21</v>
      </c>
      <c>
        <v>0.209444</v>
      </c>
      <c>
        <v>7.958889</v>
      </c>
    </row>
    <row>
      <c>
        <is>
          <t>1283522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14:18:12</t>
        </is>
      </c>
      <c>
        <is>
          <t>15.04.2020 14:37:00</t>
        </is>
      </c>
      <c>
        <v>0.313333333</v>
      </c>
      <c>
        <v>0</v>
      </c>
      <c>
        <v>0</v>
      </c>
      <c>
        <v>22</v>
      </c>
      <c>
        <v>563</v>
      </c>
      <c>
        <v>0</v>
      </c>
      <c>
        <v>0</v>
      </c>
      <c>
        <v>6.893333</v>
      </c>
      <c>
        <v>176.406666</v>
      </c>
    </row>
    <row>
      <c>
        <is>
          <t>1308015</t>
        </is>
      </c>
      <c>
        <v>1</v>
      </c>
      <c>
        <is>
          <t>İZMİR</t>
        </is>
      </c>
      <c>
        <v>BUCA</v>
      </c>
      <c>
        <is>
          <t>M-2196 KARAAĞAÇ TR-3 35-03-M02196_35-03-M02196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28.04.2020 08:59:57</t>
        </is>
      </c>
      <c>
        <is>
          <t>28.04.2020 14:08:55</t>
        </is>
      </c>
      <c>
        <v>5.149444444</v>
      </c>
      <c>
        <v>0</v>
      </c>
      <c>
        <v>0</v>
      </c>
      <c>
        <v>1</v>
      </c>
      <c>
        <v>73</v>
      </c>
      <c>
        <v>0</v>
      </c>
      <c>
        <v>0</v>
      </c>
      <c>
        <v>5.149444</v>
      </c>
      <c>
        <v>375.909444</v>
      </c>
    </row>
    <row>
      <c>
        <is>
          <t>1279844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05.04.2020 15:46:00</t>
        </is>
      </c>
      <c>
        <is>
          <t>05.04.2020 15:47:00</t>
        </is>
      </c>
      <c>
        <v>0.016666666</v>
      </c>
      <c>
        <v>0</v>
      </c>
      <c>
        <v>0</v>
      </c>
      <c>
        <v>28</v>
      </c>
      <c>
        <v>337</v>
      </c>
      <c>
        <v>0</v>
      </c>
      <c>
        <v>0</v>
      </c>
      <c>
        <v>0.466667</v>
      </c>
      <c>
        <v>5.616666</v>
      </c>
    </row>
    <row>
      <c>
        <is>
          <t>1308702</t>
        </is>
      </c>
      <c>
        <v>1</v>
      </c>
      <c>
        <is>
          <t>İZMİR</t>
        </is>
      </c>
      <c>
        <v>TORBALI</v>
      </c>
      <c>
        <is>
          <t>PANCAR OSB DM-13 35-26-M00911_AYRANCILAR SANAYİ ÇIKIŞI-M03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11:58:03</t>
        </is>
      </c>
      <c>
        <is>
          <t>30.04.2020 13:25:58</t>
        </is>
      </c>
      <c>
        <v>1.465013888</v>
      </c>
      <c>
        <v>3</v>
      </c>
      <c>
        <v>0</v>
      </c>
      <c>
        <v>5</v>
      </c>
      <c>
        <v>1</v>
      </c>
      <c>
        <v>4.395042</v>
      </c>
      <c>
        <v>0</v>
      </c>
      <c>
        <v>7.325069</v>
      </c>
      <c>
        <v>1.465014</v>
      </c>
    </row>
    <row>
      <c>
        <is>
          <t>1279323</t>
        </is>
      </c>
      <c>
        <v>1</v>
      </c>
      <c>
        <is>
          <t>İZMİR</t>
        </is>
      </c>
      <c>
        <v>BORNOVA</v>
      </c>
      <c>
        <is>
          <t>ANADOLU İM 35-02-A00001_TR-2-K17 K17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11:34:38</t>
        </is>
      </c>
      <c>
        <is>
          <t>04.04.2020 11:36:18</t>
        </is>
      </c>
      <c>
        <v>0.027777777</v>
      </c>
      <c>
        <v>58</v>
      </c>
      <c>
        <v>1596</v>
      </c>
      <c>
        <v>0</v>
      </c>
      <c>
        <v>0</v>
      </c>
      <c>
        <v>1.611111</v>
      </c>
      <c>
        <v>44.333332</v>
      </c>
      <c>
        <v>0</v>
      </c>
      <c>
        <v>0</v>
      </c>
    </row>
    <row>
      <c>
        <is>
          <t>1283206</t>
        </is>
      </c>
      <c>
        <v>1</v>
      </c>
      <c>
        <is>
          <t>İZMİR</t>
        </is>
      </c>
      <c>
        <v>MENDERES</v>
      </c>
      <c>
        <is>
          <t>TAHTALI TM 35-22-A00001_PANCAR-2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18:31:34</t>
        </is>
      </c>
      <c>
        <is>
          <t>14.04.2020 18:35:48</t>
        </is>
      </c>
      <c>
        <v>0.070706388</v>
      </c>
      <c>
        <v>2</v>
      </c>
      <c>
        <v>6258</v>
      </c>
      <c>
        <v>410</v>
      </c>
      <c>
        <v>632</v>
      </c>
      <c>
        <v>0.141413</v>
      </c>
      <c>
        <v>442.480576</v>
      </c>
      <c>
        <v>28.989619</v>
      </c>
      <c>
        <v>44.686437</v>
      </c>
    </row>
    <row>
      <c>
        <is>
          <t>1282614</t>
        </is>
      </c>
      <c>
        <v>1</v>
      </c>
      <c>
        <is>
          <t>İZMİR</t>
        </is>
      </c>
      <c>
        <v>MENEMEN</v>
      </c>
      <c>
        <is>
          <t>SÜLEYMANLI KÖK 35-28-M00606_BOZALAN-M03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10:32:37</t>
        </is>
      </c>
      <c>
        <is>
          <t>13.04.2020 10:34:00</t>
        </is>
      </c>
      <c>
        <v>0.023055555</v>
      </c>
      <c>
        <v>0</v>
      </c>
      <c>
        <v>0</v>
      </c>
      <c>
        <v>48</v>
      </c>
      <c>
        <v>964</v>
      </c>
      <c>
        <v>0</v>
      </c>
      <c>
        <v>0</v>
      </c>
      <c>
        <v>1.106667</v>
      </c>
      <c>
        <v>22.225555</v>
      </c>
    </row>
    <row>
      <c>
        <is>
          <t>1282521</t>
        </is>
      </c>
      <c>
        <v>1</v>
      </c>
      <c>
        <is>
          <t>İZMİR</t>
        </is>
      </c>
      <c>
        <v>MENEMEN</v>
      </c>
      <c>
        <is>
          <t>SÜLEYMANLI KÖK 35-28-M00606_BOZALAN-M03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04:30:04</t>
        </is>
      </c>
      <c>
        <is>
          <t>13.04.2020 04:32:00</t>
        </is>
      </c>
      <c>
        <v>0.032222222</v>
      </c>
      <c>
        <v>0</v>
      </c>
      <c>
        <v>0</v>
      </c>
      <c>
        <v>48</v>
      </c>
      <c>
        <v>964</v>
      </c>
      <c>
        <v>0</v>
      </c>
      <c>
        <v>0</v>
      </c>
      <c>
        <v>1.546667</v>
      </c>
      <c>
        <v>31.062222</v>
      </c>
    </row>
    <row>
      <c>
        <is>
          <t>1282306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12.04.2020 11:33:38</t>
        </is>
      </c>
      <c>
        <is>
          <t>12.04.2020 11:35:00</t>
        </is>
      </c>
      <c>
        <v>0.022777777</v>
      </c>
      <c>
        <v>0</v>
      </c>
      <c>
        <v>0</v>
      </c>
      <c>
        <v>88</v>
      </c>
      <c>
        <v>497</v>
      </c>
      <c>
        <v>0</v>
      </c>
      <c>
        <v>0</v>
      </c>
      <c>
        <v>2.004444</v>
      </c>
      <c>
        <v>11.320555</v>
      </c>
    </row>
    <row>
      <c>
        <is>
          <t>1307579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27.04.2020 04:47:51</t>
        </is>
      </c>
      <c>
        <is>
          <t>27.04.2020 04:48:00</t>
        </is>
      </c>
      <c>
        <v>0.0025</v>
      </c>
      <c>
        <v>0</v>
      </c>
      <c>
        <v>0</v>
      </c>
      <c>
        <v>88</v>
      </c>
      <c>
        <v>497</v>
      </c>
      <c>
        <v>0</v>
      </c>
      <c>
        <v>0</v>
      </c>
      <c>
        <v>0.22</v>
      </c>
      <c>
        <v>1.2425</v>
      </c>
    </row>
    <row>
      <c>
        <is>
          <t>1307967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28.04.2020 06:31:47</t>
        </is>
      </c>
      <c>
        <is>
          <t>28.04.2020 06:32:00</t>
        </is>
      </c>
      <c>
        <v>0.003611111</v>
      </c>
      <c>
        <v>0</v>
      </c>
      <c>
        <v>0</v>
      </c>
      <c>
        <v>88</v>
      </c>
      <c>
        <v>497</v>
      </c>
      <c>
        <v>0</v>
      </c>
      <c>
        <v>0</v>
      </c>
      <c>
        <v>0.317778</v>
      </c>
      <c>
        <v>1.794722</v>
      </c>
    </row>
    <row>
      <c>
        <is>
          <t>1284780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10:47:48</t>
        </is>
      </c>
      <c>
        <is>
          <t>18.04.2020 10:49:00</t>
        </is>
      </c>
      <c>
        <v>0.02</v>
      </c>
      <c>
        <v>6</v>
      </c>
      <c>
        <v>323</v>
      </c>
      <c>
        <v>8</v>
      </c>
      <c>
        <v>22</v>
      </c>
      <c>
        <v>0.12</v>
      </c>
      <c>
        <v>6.46</v>
      </c>
      <c>
        <v>0.16</v>
      </c>
      <c>
        <v>0.44</v>
      </c>
    </row>
    <row>
      <c>
        <is>
          <t>1284390</t>
        </is>
      </c>
      <c>
        <v>1</v>
      </c>
      <c>
        <is>
          <t>MANİSA</t>
        </is>
      </c>
      <c>
        <v>AKHİSAR</v>
      </c>
      <c>
        <is>
          <t>KURTULMUŞ KÖK 45-72-L00080_SARILAR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10:30:00</t>
        </is>
      </c>
      <c>
        <is>
          <t>17.04.2020 10:32:00</t>
        </is>
      </c>
      <c>
        <v>0.033333333</v>
      </c>
      <c>
        <v>0</v>
      </c>
      <c>
        <v>0</v>
      </c>
      <c>
        <v>17</v>
      </c>
      <c>
        <v>1120</v>
      </c>
      <c>
        <v>0</v>
      </c>
      <c>
        <v>0</v>
      </c>
      <c>
        <v>0.566667</v>
      </c>
      <c>
        <v>37.333333</v>
      </c>
    </row>
    <row>
      <c>
        <is>
          <t>1308320</t>
        </is>
      </c>
      <c>
        <v>1</v>
      </c>
      <c>
        <is>
          <t>MANİSA</t>
        </is>
      </c>
      <c>
        <v>AKHİSAR</v>
      </c>
      <c>
        <is>
          <t>KURTULMUŞ KÖK 45-72-L00080_SARILAR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29.04.2020 08:11:33</t>
        </is>
      </c>
      <c>
        <is>
          <t>29.04.2020 08:13:00</t>
        </is>
      </c>
      <c>
        <v>0.024166666</v>
      </c>
      <c>
        <v>0</v>
      </c>
      <c>
        <v>0</v>
      </c>
      <c>
        <v>17</v>
      </c>
      <c>
        <v>1120</v>
      </c>
      <c>
        <v>0</v>
      </c>
      <c>
        <v>0</v>
      </c>
      <c>
        <v>0.410833</v>
      </c>
      <c>
        <v>27.066666</v>
      </c>
    </row>
    <row>
      <c>
        <is>
          <t>1282277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09:38:13</t>
        </is>
      </c>
      <c>
        <is>
          <t>12.04.2020 09:47:00</t>
        </is>
      </c>
      <c>
        <v>0.146388888</v>
      </c>
      <c>
        <v>11</v>
      </c>
      <c>
        <v>68</v>
      </c>
      <c>
        <v>216</v>
      </c>
      <c>
        <v>4440</v>
      </c>
      <c>
        <v>1.610278</v>
      </c>
      <c>
        <v>9.954444</v>
      </c>
      <c>
        <v>31.62</v>
      </c>
      <c>
        <v>649.966663</v>
      </c>
    </row>
    <row>
      <c>
        <is>
          <t>1282035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11.04.2020 10:42:37</t>
        </is>
      </c>
      <c>
        <is>
          <t>11.04.2020 10:44:00</t>
        </is>
      </c>
      <c>
        <v>0.023055555</v>
      </c>
      <c>
        <v>0</v>
      </c>
      <c>
        <v>0</v>
      </c>
      <c>
        <v>43</v>
      </c>
      <c>
        <v>1331</v>
      </c>
      <c>
        <v>0</v>
      </c>
      <c>
        <v>0</v>
      </c>
      <c>
        <v>0.991389</v>
      </c>
      <c>
        <v>30.686944</v>
      </c>
    </row>
    <row>
      <c>
        <is>
          <t>1308025</t>
        </is>
      </c>
      <c>
        <v>1</v>
      </c>
      <c>
        <is>
          <t>MANİSA</t>
        </is>
      </c>
      <c>
        <v>SELENDİ</v>
      </c>
      <c>
        <is>
          <t>SELENDİ DM 45-81-M00001_KINIK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09:04:47</t>
        </is>
      </c>
      <c>
        <is>
          <t>28.04.2020 10:54:27</t>
        </is>
      </c>
      <c>
        <v>1.827777777</v>
      </c>
      <c>
        <v>0</v>
      </c>
      <c>
        <v>4</v>
      </c>
      <c>
        <v>35</v>
      </c>
      <c>
        <v>473</v>
      </c>
      <c>
        <v>0</v>
      </c>
      <c>
        <v>7.311111</v>
      </c>
      <c>
        <v>63.972222</v>
      </c>
      <c>
        <v>864.538889</v>
      </c>
    </row>
    <row>
      <c>
        <is>
          <t>1308665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10:25:25</t>
        </is>
      </c>
      <c>
        <is>
          <t>30.04.2020 11:08:31</t>
        </is>
      </c>
      <c>
        <v>0.718333333</v>
      </c>
      <c>
        <v>0</v>
      </c>
      <c>
        <v>0</v>
      </c>
      <c>
        <v>76</v>
      </c>
      <c>
        <v>1508</v>
      </c>
      <c>
        <v>0</v>
      </c>
      <c>
        <v>0</v>
      </c>
      <c>
        <v>54.593333</v>
      </c>
      <c>
        <v>1083.246666</v>
      </c>
    </row>
    <row>
      <c>
        <is>
          <t>1308617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30.04.2020 08:45:55</t>
        </is>
      </c>
      <c>
        <is>
          <t>30.04.2020 08:48:00</t>
        </is>
      </c>
      <c>
        <v>0.034722222</v>
      </c>
      <c>
        <v>0</v>
      </c>
      <c>
        <v>0</v>
      </c>
      <c>
        <v>43</v>
      </c>
      <c>
        <v>1336</v>
      </c>
      <c>
        <v>0</v>
      </c>
      <c>
        <v>0</v>
      </c>
      <c>
        <v>1.493056</v>
      </c>
      <c>
        <v>46.388889</v>
      </c>
    </row>
    <row>
      <c>
        <is>
          <t>1282151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11.04.2020 16:49:17</t>
        </is>
      </c>
      <c>
        <is>
          <t>11.04.2020 16:51:00</t>
        </is>
      </c>
      <c>
        <v>0.028611111</v>
      </c>
      <c>
        <v>0</v>
      </c>
      <c>
        <v>0</v>
      </c>
      <c>
        <v>72</v>
      </c>
      <c>
        <v>444</v>
      </c>
      <c>
        <v>0</v>
      </c>
      <c>
        <v>0</v>
      </c>
      <c>
        <v>2.06</v>
      </c>
      <c>
        <v>12.703333</v>
      </c>
    </row>
    <row>
      <c>
        <is>
          <t>1282222</t>
        </is>
      </c>
      <c>
        <v>1</v>
      </c>
      <c>
        <is>
          <t>MANİSA</t>
        </is>
      </c>
      <c>
        <v>KÖPRÜBAŞI</v>
      </c>
      <c>
        <is>
          <t>UĞURLU KÖK 45-86-M00045_HatBaşıAyırıcı_53135438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11.04.2020 20:59:40</t>
        </is>
      </c>
      <c>
        <is>
          <t>11.04.2020 21:01:00</t>
        </is>
      </c>
      <c>
        <v>0.022222222</v>
      </c>
      <c>
        <v>0</v>
      </c>
      <c>
        <v>0</v>
      </c>
      <c>
        <v>17</v>
      </c>
      <c>
        <v>488</v>
      </c>
      <c>
        <v>0</v>
      </c>
      <c>
        <v>0</v>
      </c>
      <c>
        <v>0.377778</v>
      </c>
      <c>
        <v>10.844444</v>
      </c>
    </row>
    <row>
      <c>
        <is>
          <t>1282563</t>
        </is>
      </c>
      <c>
        <v>1</v>
      </c>
      <c>
        <is>
          <t>MANİSA</t>
        </is>
      </c>
      <c>
        <v>AKHİSAR</v>
      </c>
      <c>
        <is>
          <t>MORALILAR İM 45-72-A00002_MORALILAR ŞEHİR-L05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09:05:54</t>
        </is>
      </c>
      <c>
        <is>
          <t>13.04.2020 09:07:00</t>
        </is>
      </c>
      <c>
        <v>0.018333333</v>
      </c>
      <c>
        <v>1</v>
      </c>
      <c>
        <v>0</v>
      </c>
      <c>
        <v>102</v>
      </c>
      <c>
        <v>1440</v>
      </c>
      <c>
        <v>0.018333</v>
      </c>
      <c>
        <v>0</v>
      </c>
      <c>
        <v>1.87</v>
      </c>
      <c>
        <v>26.4</v>
      </c>
    </row>
    <row>
      <c>
        <is>
          <t>1280662</t>
        </is>
      </c>
      <c>
        <v>1</v>
      </c>
      <c>
        <is>
          <t>MANİSA</t>
        </is>
      </c>
      <c>
        <v>AKHİSAR</v>
      </c>
      <c>
        <is>
          <t>MORALILAR İM 45-72-A00002_MORALILAR ŞEHİR-L05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07.04.2020 16:57:52</t>
        </is>
      </c>
      <c>
        <is>
          <t>07.04.2020 16:59:00</t>
        </is>
      </c>
      <c>
        <v>0.018888888</v>
      </c>
      <c>
        <v>1</v>
      </c>
      <c>
        <v>0</v>
      </c>
      <c>
        <v>102</v>
      </c>
      <c>
        <v>1440</v>
      </c>
      <c>
        <v>0.018889</v>
      </c>
      <c>
        <v>0</v>
      </c>
      <c>
        <v>1.926667</v>
      </c>
      <c>
        <v>27.199999</v>
      </c>
    </row>
    <row>
      <c>
        <is>
          <t>1308335</t>
        </is>
      </c>
      <c>
        <v>1</v>
      </c>
      <c>
        <is>
          <t>İZMİR</t>
        </is>
      </c>
      <c>
        <v>KARABURUN</v>
      </c>
      <c>
        <is>
          <t>ARDIÇ MAHALLESİ TR-12 35-21-L00134_MORDOĞAN KÖYÜ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29.04.2020 09:02:58</t>
        </is>
      </c>
      <c>
        <is>
          <t>29.04.2020 13:56:00</t>
        </is>
      </c>
      <c>
        <v>4.883888888</v>
      </c>
      <c>
        <v>0</v>
      </c>
      <c>
        <v>0</v>
      </c>
      <c>
        <v>7</v>
      </c>
      <c>
        <v>226</v>
      </c>
      <c>
        <v>0</v>
      </c>
      <c>
        <v>0</v>
      </c>
      <c>
        <v>34.187222</v>
      </c>
      <c>
        <v>1103.758889</v>
      </c>
    </row>
    <row>
      <c>
        <is>
          <t>1285518</t>
        </is>
      </c>
      <c>
        <v>1</v>
      </c>
      <c>
        <is>
          <t>İZMİR</t>
        </is>
      </c>
      <c>
        <v>BAYRAKLI</v>
      </c>
      <c>
        <is>
          <t>K-3888 35-02-K03888_C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14:14:26</t>
        </is>
      </c>
      <c>
        <is>
          <t>20.04.2020 17:29:41</t>
        </is>
      </c>
      <c>
        <v>3.254166666</v>
      </c>
      <c>
        <v>0</v>
      </c>
      <c>
        <v>229</v>
      </c>
      <c>
        <v>0</v>
      </c>
      <c>
        <v>0</v>
      </c>
      <c>
        <v>0</v>
      </c>
      <c>
        <v>745.204167</v>
      </c>
      <c>
        <v>0</v>
      </c>
      <c>
        <v>0</v>
      </c>
    </row>
    <row>
      <c>
        <is>
          <t>1306286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15:23:20</t>
        </is>
      </c>
      <c>
        <is>
          <t>22.04.2020 15:28:56</t>
        </is>
      </c>
      <c>
        <v>0.093333333</v>
      </c>
      <c>
        <v>24</v>
      </c>
      <c>
        <v>1063</v>
      </c>
      <c>
        <v>714</v>
      </c>
      <c>
        <v>4284</v>
      </c>
      <c>
        <v>2.24</v>
      </c>
      <c>
        <v>99.213333</v>
      </c>
      <c>
        <v>66.64</v>
      </c>
      <c>
        <v>399.839999</v>
      </c>
    </row>
    <row>
      <c>
        <is>
          <t>1281268</t>
        </is>
      </c>
      <c>
        <v>1</v>
      </c>
      <c>
        <is>
          <t>MANİSA</t>
        </is>
      </c>
      <c>
        <v>SARUHANLI</v>
      </c>
      <c>
        <is>
          <t>MÜTEVELLİ KÖK 45-80-M00100_HatBaşıAyırıcı_53136962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09:02:39</t>
        </is>
      </c>
      <c>
        <is>
          <t>09.04.2020 12:26:34</t>
        </is>
      </c>
      <c>
        <v>3.398544444</v>
      </c>
      <c>
        <v>2</v>
      </c>
      <c>
        <v>0</v>
      </c>
      <c>
        <v>33</v>
      </c>
      <c>
        <v>0</v>
      </c>
      <c>
        <v>6.797089</v>
      </c>
      <c>
        <v>0</v>
      </c>
      <c>
        <v>112.151967</v>
      </c>
      <c>
        <v>0</v>
      </c>
    </row>
    <row>
      <c>
        <is>
          <t>1283838</t>
        </is>
      </c>
      <c>
        <v>1</v>
      </c>
      <c>
        <is>
          <t>İZMİR</t>
        </is>
      </c>
      <c>
        <v>BORNOVA</v>
      </c>
      <c>
        <is>
          <t>K-633 35-02-K00633_K-333-K04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08:52:43</t>
        </is>
      </c>
      <c>
        <is>
          <t>16.04.2020 09:55:10</t>
        </is>
      </c>
      <c>
        <v>1.040576666</v>
      </c>
      <c>
        <v>46</v>
      </c>
      <c>
        <v>2419</v>
      </c>
      <c>
        <v>0</v>
      </c>
      <c>
        <v>16</v>
      </c>
      <c>
        <v>47.866527</v>
      </c>
      <c>
        <v>2517.154955</v>
      </c>
      <c>
        <v>0</v>
      </c>
      <c>
        <v>16.649227</v>
      </c>
    </row>
    <row>
      <c>
        <is>
          <t>1283484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13:15:32</t>
        </is>
      </c>
      <c>
        <is>
          <t>15.04.2020 13:20:00</t>
        </is>
      </c>
      <c>
        <v>0.074444444</v>
      </c>
      <c>
        <v>8</v>
      </c>
      <c>
        <v>0</v>
      </c>
      <c>
        <v>79</v>
      </c>
      <c>
        <v>530</v>
      </c>
      <c>
        <v>0.595556</v>
      </c>
      <c>
        <v>0</v>
      </c>
      <c>
        <v>5.881111</v>
      </c>
      <c>
        <v>39.455555</v>
      </c>
    </row>
    <row>
      <c>
        <is>
          <t>1279022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03.04.2020 13:19:20</t>
        </is>
      </c>
      <c>
        <is>
          <t>03.04.2020 13:22:00</t>
        </is>
      </c>
      <c>
        <v>0.044444444</v>
      </c>
      <c>
        <v>8</v>
      </c>
      <c>
        <v>0</v>
      </c>
      <c>
        <v>79</v>
      </c>
      <c>
        <v>530</v>
      </c>
      <c>
        <v>0.355556</v>
      </c>
      <c>
        <v>0</v>
      </c>
      <c>
        <v>3.511111</v>
      </c>
      <c>
        <v>23.555555</v>
      </c>
    </row>
    <row>
      <c>
        <is>
          <t>1308930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18:30:45</t>
        </is>
      </c>
      <c>
        <is>
          <t>30.04.2020 18:38:00</t>
        </is>
      </c>
      <c>
        <v>0.120833333</v>
      </c>
      <c>
        <v>8</v>
      </c>
      <c>
        <v>0</v>
      </c>
      <c>
        <v>79</v>
      </c>
      <c>
        <v>532</v>
      </c>
      <c>
        <v>0.966667</v>
      </c>
      <c>
        <v>0</v>
      </c>
      <c>
        <v>9.545833</v>
      </c>
      <c>
        <v>64.283333</v>
      </c>
    </row>
    <row>
      <c>
        <is>
          <t>1308594</t>
        </is>
      </c>
      <c>
        <v>1</v>
      </c>
      <c>
        <is>
          <t>İZMİR</t>
        </is>
      </c>
      <c>
        <v>BAYRAKLI</v>
      </c>
      <c>
        <is>
          <t>OSMANGAZİ İM 35-02-A00004_YAVUZ SELİM-K19 K19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30.04.2020 02:30:16</t>
        </is>
      </c>
      <c>
        <is>
          <t>30.04.2020 02:31:01</t>
        </is>
      </c>
      <c>
        <v>0.0125</v>
      </c>
      <c>
        <v>10</v>
      </c>
      <c>
        <v>3229</v>
      </c>
      <c>
        <v>0</v>
      </c>
      <c>
        <v>0</v>
      </c>
      <c>
        <v>0.125</v>
      </c>
      <c>
        <v>40.3625</v>
      </c>
      <c>
        <v>0</v>
      </c>
      <c>
        <v>0</v>
      </c>
    </row>
    <row>
      <c>
        <is>
          <t>1306230</t>
        </is>
      </c>
      <c>
        <v>1</v>
      </c>
      <c>
        <is>
          <t>İZMİR</t>
        </is>
      </c>
      <c>
        <v>BAYRAKLI</v>
      </c>
      <c>
        <is>
          <t>M-1745 35-02-M01745_B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13:19:38</t>
        </is>
      </c>
      <c>
        <is>
          <t>22.04.2020 17:03:27</t>
        </is>
      </c>
      <c>
        <v>3.730062777</v>
      </c>
      <c>
        <v>0</v>
      </c>
      <c>
        <v>287</v>
      </c>
      <c>
        <v>0</v>
      </c>
      <c>
        <v>0</v>
      </c>
      <c>
        <v>0</v>
      </c>
      <c>
        <v>1070.528017</v>
      </c>
      <c>
        <v>0</v>
      </c>
      <c>
        <v>0</v>
      </c>
    </row>
    <row>
      <c>
        <is>
          <t>1284825</t>
        </is>
      </c>
      <c>
        <v>1</v>
      </c>
      <c>
        <is>
          <t>İZMİR</t>
        </is>
      </c>
      <c>
        <v>BAYRAKLI</v>
      </c>
      <c>
        <is>
          <t>OSMANGAZİ İM 35-02-A00004_KUPLAJ-M13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13:06:40</t>
        </is>
      </c>
      <c>
        <is>
          <t>18.04.2020 13:09:08</t>
        </is>
      </c>
      <c>
        <v>0.041111111</v>
      </c>
      <c>
        <v>47</v>
      </c>
      <c>
        <v>20931</v>
      </c>
      <c>
        <v>0</v>
      </c>
      <c>
        <v>0</v>
      </c>
      <c>
        <v>1.932222</v>
      </c>
      <c>
        <v>860.496664</v>
      </c>
      <c>
        <v>0</v>
      </c>
      <c>
        <v>0</v>
      </c>
    </row>
    <row>
      <c>
        <is>
          <t>1305791</t>
        </is>
      </c>
      <c>
        <v>1</v>
      </c>
      <c>
        <is>
          <t>İZMİR</t>
        </is>
      </c>
      <c>
        <v>ÖDEMİŞ</v>
      </c>
      <c>
        <is>
          <t>OVAKENT İM 35-15-A00003_ÇATAL ARMUT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10:21:21</t>
        </is>
      </c>
      <c>
        <is>
          <t>21.04.2020 11:05:19</t>
        </is>
      </c>
      <c>
        <v>0.732628611</v>
      </c>
      <c>
        <v>0</v>
      </c>
      <c>
        <v>0</v>
      </c>
      <c>
        <v>52</v>
      </c>
      <c>
        <v>3</v>
      </c>
      <c>
        <v>0</v>
      </c>
      <c>
        <v>0</v>
      </c>
      <c>
        <v>38.096688</v>
      </c>
      <c>
        <v>2.197886</v>
      </c>
    </row>
    <row>
      <c>
        <is>
          <t>1308067</t>
        </is>
      </c>
      <c>
        <v>1</v>
      </c>
      <c>
        <is>
          <t>MANİSA</t>
        </is>
      </c>
      <c>
        <v>GÖLMARMARA</v>
      </c>
      <c>
        <is>
          <t>OZANCA TR-1 45-85-L00214_45-85-L00214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28.04.2020 10:57:55</t>
        </is>
      </c>
      <c>
        <is>
          <t>28.04.2020 12:12:07</t>
        </is>
      </c>
      <c>
        <v>1.236440555</v>
      </c>
      <c>
        <v>0</v>
      </c>
      <c>
        <v>0</v>
      </c>
      <c>
        <v>1</v>
      </c>
      <c>
        <v>57</v>
      </c>
      <c>
        <v>0</v>
      </c>
      <c>
        <v>0</v>
      </c>
      <c>
        <v>1.236441</v>
      </c>
      <c>
        <v>70.477112</v>
      </c>
    </row>
    <row>
      <c>
        <is>
          <t>1308126</t>
        </is>
      </c>
      <c>
        <v>1</v>
      </c>
      <c>
        <is>
          <t>MANİSA</t>
        </is>
      </c>
      <c>
        <v>GÖLMARMARA</v>
      </c>
      <c>
        <is>
          <t>OZANCA TR-2 45-85-L00215_45-85-L00215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28.04.2020 13:12:47</t>
        </is>
      </c>
      <c>
        <is>
          <t>28.04.2020 14:33:35</t>
        </is>
      </c>
      <c>
        <v>1.346666666</v>
      </c>
      <c>
        <v>0</v>
      </c>
      <c>
        <v>0</v>
      </c>
      <c>
        <v>1</v>
      </c>
      <c>
        <v>267</v>
      </c>
      <c>
        <v>0</v>
      </c>
      <c>
        <v>0</v>
      </c>
      <c>
        <v>1.346667</v>
      </c>
      <c>
        <v>359.56</v>
      </c>
    </row>
    <row>
      <c>
        <is>
          <t>1281981</t>
        </is>
      </c>
      <c>
        <v>1</v>
      </c>
      <c>
        <is>
          <t>İZMİR</t>
        </is>
      </c>
      <c>
        <v>KİRAZ</v>
      </c>
      <c>
        <is>
          <t>KARABULU KÖK 35-31-L00227_KARABULU-L02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11.04.2020 05:10:26</t>
        </is>
      </c>
      <c>
        <is>
          <t>11.04.2020 05:11:00</t>
        </is>
      </c>
      <c>
        <v>0.009444444</v>
      </c>
      <c>
        <v>0</v>
      </c>
      <c>
        <v>0</v>
      </c>
      <c>
        <v>30</v>
      </c>
      <c>
        <v>552</v>
      </c>
      <c>
        <v>0</v>
      </c>
      <c>
        <v>0</v>
      </c>
      <c>
        <v>0.283333</v>
      </c>
      <c>
        <v>5.213333</v>
      </c>
    </row>
    <row>
      <c>
        <is>
          <t>1307970</t>
        </is>
      </c>
      <c>
        <v>1</v>
      </c>
      <c>
        <is>
          <t>MANİSA</t>
        </is>
      </c>
      <c>
        <v>SALİHLİ</v>
      </c>
      <c>
        <is>
          <t>PAZARKÖY KÖK 45-78-L00700_PAZARKÖY TEKELİOĞLU 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28.04.2020 07:19:52</t>
        </is>
      </c>
      <c>
        <is>
          <t>28.04.2020 07:21:00</t>
        </is>
      </c>
      <c>
        <v>0.018888888</v>
      </c>
      <c>
        <v>0</v>
      </c>
      <c>
        <v>0</v>
      </c>
      <c>
        <v>59</v>
      </c>
      <c>
        <v>334</v>
      </c>
      <c>
        <v>0</v>
      </c>
      <c>
        <v>0</v>
      </c>
      <c>
        <v>1.114444</v>
      </c>
      <c>
        <v>6.308889</v>
      </c>
    </row>
    <row>
      <c>
        <is>
          <t>1279745</t>
        </is>
      </c>
      <c>
        <v>1</v>
      </c>
      <c>
        <is>
          <t>MANİSA</t>
        </is>
      </c>
      <c>
        <v>AKHİSAR</v>
      </c>
      <c>
        <is>
          <t>MORALILAR İM 45-72-A00002_PINARCIK-L03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12:16:58</t>
        </is>
      </c>
      <c>
        <is>
          <t>05.04.2020 13:17:22</t>
        </is>
      </c>
      <c>
        <v>1.006527777</v>
      </c>
      <c>
        <v>0</v>
      </c>
      <c>
        <v>0</v>
      </c>
      <c>
        <v>55</v>
      </c>
      <c>
        <v>546</v>
      </c>
      <c>
        <v>0</v>
      </c>
      <c>
        <v>0</v>
      </c>
      <c>
        <v>55.359028</v>
      </c>
      <c>
        <v>549.564166</v>
      </c>
    </row>
    <row>
      <c>
        <is>
          <t>1279302</t>
        </is>
      </c>
      <c>
        <v>1</v>
      </c>
      <c>
        <is>
          <t>İZMİR</t>
        </is>
      </c>
      <c>
        <v>BAYRAKLI</v>
      </c>
      <c>
        <is>
          <t>K-870 35-02-K00870_E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09:35:39</t>
        </is>
      </c>
      <c>
        <is>
          <t>04.04.2020 13:41:53</t>
        </is>
      </c>
      <c>
        <v>4.103888888</v>
      </c>
      <c>
        <v>0</v>
      </c>
      <c>
        <v>138</v>
      </c>
      <c>
        <v>0</v>
      </c>
      <c>
        <v>0</v>
      </c>
      <c>
        <v>0</v>
      </c>
      <c>
        <v>566.336667</v>
      </c>
      <c>
        <v>0</v>
      </c>
      <c>
        <v>0</v>
      </c>
    </row>
    <row>
      <c>
        <is>
          <t>1281654</t>
        </is>
      </c>
      <c>
        <v>1</v>
      </c>
      <c>
        <is>
          <t>İZMİR</t>
        </is>
      </c>
      <c>
        <v>BAYRAKLI</v>
      </c>
      <c>
        <is>
          <t>K-1282 35-02-K01282_D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10.04.2020 09:42:53</t>
        </is>
      </c>
      <c>
        <is>
          <t>10.04.2020 13:49:19</t>
        </is>
      </c>
      <c>
        <v>4.107148888</v>
      </c>
      <c>
        <v>0</v>
      </c>
      <c>
        <v>149</v>
      </c>
      <c>
        <v>0</v>
      </c>
      <c>
        <v>0</v>
      </c>
      <c>
        <v>0</v>
      </c>
      <c>
        <v>611.965184</v>
      </c>
      <c>
        <v>0</v>
      </c>
      <c>
        <v>0</v>
      </c>
    </row>
    <row>
      <c>
        <is>
          <t>1280864</t>
        </is>
      </c>
      <c>
        <v>1</v>
      </c>
      <c>
        <is>
          <t>İZMİR</t>
        </is>
      </c>
      <c>
        <v>BAYRAKLI</v>
      </c>
      <c>
        <is>
          <t>K-569 35-02-K00569_F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08.04.2020 09:22:09</t>
        </is>
      </c>
      <c>
        <is>
          <t>08.04.2020 13:04:09</t>
        </is>
      </c>
      <c>
        <v>3.699783333</v>
      </c>
      <c>
        <v>0</v>
      </c>
      <c>
        <v>204</v>
      </c>
      <c>
        <v>0</v>
      </c>
      <c>
        <v>0</v>
      </c>
      <c>
        <v>0</v>
      </c>
      <c>
        <v>754.7558</v>
      </c>
      <c>
        <v>0</v>
      </c>
      <c>
        <v>0</v>
      </c>
    </row>
    <row>
      <c>
        <is>
          <t>1280981</t>
        </is>
      </c>
      <c>
        <v>1</v>
      </c>
      <c>
        <is>
          <t>İZMİR</t>
        </is>
      </c>
      <c>
        <v>BAYRAKLI</v>
      </c>
      <c>
        <is>
          <t>K-569 35-02-K00569_C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08.04.2020 13:20:10</t>
        </is>
      </c>
      <c>
        <is>
          <t>08.04.2020 16:06:33</t>
        </is>
      </c>
      <c>
        <v>2.772897222</v>
      </c>
      <c>
        <v>0</v>
      </c>
      <c>
        <v>116</v>
      </c>
      <c>
        <v>0</v>
      </c>
      <c>
        <v>0</v>
      </c>
      <c>
        <v>0</v>
      </c>
      <c>
        <v>321.656078</v>
      </c>
      <c>
        <v>0</v>
      </c>
      <c>
        <v>0</v>
      </c>
    </row>
    <row>
      <c>
        <is>
          <t>1281778</t>
        </is>
      </c>
      <c>
        <v>1</v>
      </c>
      <c>
        <is>
          <t>İZMİR</t>
        </is>
      </c>
      <c>
        <v>BAYRAKLI</v>
      </c>
      <c>
        <is>
          <t>K-1282 35-02-K01282_B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10.04.2020 13:54:35</t>
        </is>
      </c>
      <c>
        <is>
          <t>10.04.2020 14:37:38</t>
        </is>
      </c>
      <c>
        <v>0.7174925</v>
      </c>
      <c>
        <v>0</v>
      </c>
      <c>
        <v>130</v>
      </c>
      <c>
        <v>0</v>
      </c>
      <c>
        <v>0</v>
      </c>
      <c>
        <v>0</v>
      </c>
      <c>
        <v>93.274025</v>
      </c>
      <c>
        <v>0</v>
      </c>
      <c>
        <v>0</v>
      </c>
    </row>
    <row>
      <c>
        <is>
          <t>1285346</t>
        </is>
      </c>
      <c>
        <v>1</v>
      </c>
      <c>
        <is>
          <t>İZMİR</t>
        </is>
      </c>
      <c>
        <v>BAYRAKLI</v>
      </c>
      <c>
        <is>
          <t>K-1282 35-02-K01282_E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09:22:43</t>
        </is>
      </c>
      <c>
        <is>
          <t>20.04.2020 13:51:03</t>
        </is>
      </c>
      <c>
        <v>4.472205555</v>
      </c>
      <c>
        <v>0</v>
      </c>
      <c>
        <v>154</v>
      </c>
      <c>
        <v>0</v>
      </c>
      <c>
        <v>0</v>
      </c>
      <c>
        <v>0</v>
      </c>
      <c>
        <v>688.719655</v>
      </c>
      <c>
        <v>0</v>
      </c>
      <c>
        <v>0</v>
      </c>
    </row>
    <row>
      <c>
        <is>
          <t>1307613</t>
        </is>
      </c>
      <c>
        <v>1</v>
      </c>
      <c>
        <is>
          <t>İZMİR</t>
        </is>
      </c>
      <c>
        <v>BAYRAKLI</v>
      </c>
      <c>
        <is>
          <t>K-1282 35-02-K01282_C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09:04:12</t>
        </is>
      </c>
      <c>
        <is>
          <t>27.04.2020 15:53:39</t>
        </is>
      </c>
      <c>
        <v>6.824136111</v>
      </c>
      <c>
        <v>0</v>
      </c>
      <c>
        <v>103</v>
      </c>
      <c>
        <v>0</v>
      </c>
      <c>
        <v>0</v>
      </c>
      <c>
        <v>0</v>
      </c>
      <c>
        <v>702.886019</v>
      </c>
      <c>
        <v>0</v>
      </c>
      <c>
        <v>0</v>
      </c>
    </row>
    <row>
      <c>
        <is>
          <t>1307614</t>
        </is>
      </c>
      <c>
        <v>1</v>
      </c>
      <c>
        <is>
          <t>İZMİR</t>
        </is>
      </c>
      <c>
        <v>BAYRAKLI</v>
      </c>
      <c>
        <is>
          <t>K-4792 35-02-K04792_C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09:06:26</t>
        </is>
      </c>
      <c>
        <is>
          <t>27.04.2020 13:10:40</t>
        </is>
      </c>
      <c>
        <v>4.070348055</v>
      </c>
      <c>
        <v>0</v>
      </c>
      <c>
        <v>50</v>
      </c>
      <c>
        <v>0</v>
      </c>
      <c>
        <v>0</v>
      </c>
      <c>
        <v>0</v>
      </c>
      <c>
        <v>203.517403</v>
      </c>
      <c>
        <v>0</v>
      </c>
      <c>
        <v>0</v>
      </c>
    </row>
    <row>
      <c>
        <is>
          <t>1307734</t>
        </is>
      </c>
      <c>
        <v>1</v>
      </c>
      <c>
        <is>
          <t>İZMİR</t>
        </is>
      </c>
      <c>
        <v>BAYRAKLI</v>
      </c>
      <c>
        <is>
          <t>K-569 35-02-K00569_A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13:21:48</t>
        </is>
      </c>
      <c>
        <is>
          <t>27.04.2020 17:31:23</t>
        </is>
      </c>
      <c>
        <v>4.159466666</v>
      </c>
      <c>
        <v>0</v>
      </c>
      <c>
        <v>226</v>
      </c>
      <c>
        <v>0</v>
      </c>
      <c>
        <v>0</v>
      </c>
      <c>
        <v>0</v>
      </c>
      <c>
        <v>940.039467</v>
      </c>
      <c>
        <v>0</v>
      </c>
      <c>
        <v>0</v>
      </c>
    </row>
    <row>
      <c>
        <is>
          <t>1308343</t>
        </is>
      </c>
      <c>
        <v>1</v>
      </c>
      <c>
        <is>
          <t>İZMİR</t>
        </is>
      </c>
      <c>
        <v>BAYRAKLI</v>
      </c>
      <c>
        <is>
          <t>K-1282 35-02-K01282_B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29.04.2020 09:27:38</t>
        </is>
      </c>
      <c>
        <is>
          <t>29.04.2020 09:31:25</t>
        </is>
      </c>
      <c>
        <v>0.063055555</v>
      </c>
      <c>
        <v>0</v>
      </c>
      <c>
        <v>130</v>
      </c>
      <c>
        <v>0</v>
      </c>
      <c>
        <v>0</v>
      </c>
      <c>
        <v>0</v>
      </c>
      <c>
        <v>8.197222</v>
      </c>
      <c>
        <v>0</v>
      </c>
      <c>
        <v>0</v>
      </c>
    </row>
    <row>
      <c>
        <is>
          <t>1308345</t>
        </is>
      </c>
      <c>
        <v>1</v>
      </c>
      <c>
        <is>
          <t>İZMİR</t>
        </is>
      </c>
      <c>
        <v>BAYRAKLI</v>
      </c>
      <c>
        <is>
          <t>K-1282 35-02-K01282_A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29.04.2020 09:32:16</t>
        </is>
      </c>
      <c>
        <is>
          <t>29.04.2020 16:08:19</t>
        </is>
      </c>
      <c>
        <v>6.600833333</v>
      </c>
      <c>
        <v>0</v>
      </c>
      <c>
        <v>230</v>
      </c>
      <c>
        <v>0</v>
      </c>
      <c>
        <v>0</v>
      </c>
      <c>
        <v>0</v>
      </c>
      <c>
        <v>1518.191667</v>
      </c>
      <c>
        <v>0</v>
      </c>
      <c>
        <v>0</v>
      </c>
    </row>
    <row>
      <c>
        <is>
          <t>1308637</t>
        </is>
      </c>
      <c>
        <v>1</v>
      </c>
      <c>
        <is>
          <t>İZMİR</t>
        </is>
      </c>
      <c>
        <v>BAYRAKLI</v>
      </c>
      <c>
        <is>
          <t>K-569 35-02-K00569_A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09:27:36</t>
        </is>
      </c>
      <c>
        <is>
          <t>30.04.2020 13:11:01</t>
        </is>
      </c>
      <c>
        <v>3.723430555</v>
      </c>
      <c>
        <v>0</v>
      </c>
      <c>
        <v>226</v>
      </c>
      <c>
        <v>0</v>
      </c>
      <c>
        <v>0</v>
      </c>
      <c>
        <v>0</v>
      </c>
      <c>
        <v>841.495305</v>
      </c>
      <c>
        <v>0</v>
      </c>
      <c>
        <v>0</v>
      </c>
    </row>
    <row>
      <c>
        <is>
          <t>1306222</t>
        </is>
      </c>
      <c>
        <v>1</v>
      </c>
      <c>
        <is>
          <t>İZMİR</t>
        </is>
      </c>
      <c>
        <v>BAYRAKLI</v>
      </c>
      <c>
        <is>
          <t>K-569 35-02-K00569_E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13:05:44</t>
        </is>
      </c>
      <c>
        <is>
          <t>22.04.2020 17:02:24</t>
        </is>
      </c>
      <c>
        <v>3.944393333</v>
      </c>
      <c>
        <v>0</v>
      </c>
      <c>
        <v>284</v>
      </c>
      <c>
        <v>0</v>
      </c>
      <c>
        <v>0</v>
      </c>
      <c>
        <v>0</v>
      </c>
      <c>
        <v>1120.207707</v>
      </c>
      <c>
        <v>0</v>
      </c>
      <c>
        <v>0</v>
      </c>
    </row>
    <row>
      <c>
        <is>
          <t>1306139</t>
        </is>
      </c>
      <c>
        <v>1</v>
      </c>
      <c>
        <is>
          <t>İZMİR</t>
        </is>
      </c>
      <c>
        <v>BAYRAKLI</v>
      </c>
      <c>
        <is>
          <t>K-4715 35-02-K04715_A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09:44:30</t>
        </is>
      </c>
      <c>
        <is>
          <t>22.04.2020 12:04:13</t>
        </is>
      </c>
      <c>
        <v>2.328511111</v>
      </c>
      <c>
        <v>0</v>
      </c>
      <c>
        <v>49</v>
      </c>
      <c>
        <v>0</v>
      </c>
      <c>
        <v>0</v>
      </c>
      <c>
        <v>0</v>
      </c>
      <c>
        <v>114.097044</v>
      </c>
      <c>
        <v>0</v>
      </c>
      <c>
        <v>0</v>
      </c>
    </row>
    <row>
      <c>
        <is>
          <t>1306133</t>
        </is>
      </c>
      <c>
        <v>1</v>
      </c>
      <c>
        <is>
          <t>İZMİR</t>
        </is>
      </c>
      <c>
        <v>BAYRAKLI</v>
      </c>
      <c>
        <is>
          <t>K-4715 35-02-K04715_B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09:21:00</t>
        </is>
      </c>
      <c>
        <is>
          <t>22.04.2020 12:04:03</t>
        </is>
      </c>
      <c>
        <v>2.717457222</v>
      </c>
      <c>
        <v>0</v>
      </c>
      <c>
        <v>133</v>
      </c>
      <c>
        <v>0</v>
      </c>
      <c>
        <v>0</v>
      </c>
      <c>
        <v>0</v>
      </c>
      <c>
        <v>361.421811</v>
      </c>
      <c>
        <v>0</v>
      </c>
      <c>
        <v>0</v>
      </c>
    </row>
    <row>
      <c>
        <is>
          <t>1307623</t>
        </is>
      </c>
      <c>
        <v>1</v>
      </c>
      <c>
        <is>
          <t>İZMİR</t>
        </is>
      </c>
      <c>
        <v>KARABURUN</v>
      </c>
      <c>
        <is>
          <t>KARABURUN İM 35-21-A00001_MORDOĞAN KÖYLER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09:23:24</t>
        </is>
      </c>
      <c>
        <is>
          <t>27.04.2020 16:37:06</t>
        </is>
      </c>
      <c>
        <v>7.228269444</v>
      </c>
      <c>
        <v>0</v>
      </c>
      <c>
        <v>0</v>
      </c>
      <c>
        <v>33</v>
      </c>
      <c>
        <v>1894</v>
      </c>
      <c>
        <v>0</v>
      </c>
      <c>
        <v>0</v>
      </c>
      <c>
        <v>238.532892</v>
      </c>
      <c>
        <v>13690.342327</v>
      </c>
    </row>
    <row>
      <c>
        <is>
          <t>1307588</t>
        </is>
      </c>
      <c>
        <v>1</v>
      </c>
      <c>
        <is>
          <t>İZMİR</t>
        </is>
      </c>
      <c>
        <v>KARABURUN</v>
      </c>
      <c>
        <is>
          <t>KARABURUN İM 35-21-A00001_TR-1 - GERİLİM-ÖLÇÜ-L01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06:24:01</t>
        </is>
      </c>
      <c>
        <is>
          <t>27.04.2020 06:32:52</t>
        </is>
      </c>
      <c>
        <v>0.1475</v>
      </c>
      <c>
        <v>72</v>
      </c>
      <c>
        <v>3396</v>
      </c>
      <c>
        <v>113</v>
      </c>
      <c>
        <v>3628</v>
      </c>
      <c>
        <v>10.62</v>
      </c>
      <c>
        <v>500.91</v>
      </c>
      <c>
        <v>16.6675</v>
      </c>
      <c>
        <v>535.13</v>
      </c>
    </row>
    <row>
      <c>
        <is>
          <t>1285369</t>
        </is>
      </c>
      <c>
        <v>1</v>
      </c>
      <c>
        <is>
          <t>MANİSA</t>
        </is>
      </c>
      <c>
        <v>KIRKAĞAÇ</v>
      </c>
      <c>
        <is>
          <t>SAKARLI KÖK 45-76-M00046_HatBaşıAyırıcı_53136571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09:20:48</t>
        </is>
      </c>
      <c>
        <is>
          <t>20.04.2020 18:56:08</t>
        </is>
      </c>
      <c>
        <v>9.588888888</v>
      </c>
      <c>
        <v>0</v>
      </c>
      <c>
        <v>24</v>
      </c>
      <c>
        <v>2</v>
      </c>
      <c>
        <v>2</v>
      </c>
      <c>
        <v>0</v>
      </c>
      <c>
        <v>230.133333</v>
      </c>
      <c>
        <v>19.177778</v>
      </c>
      <c>
        <v>19.177778</v>
      </c>
    </row>
    <row>
      <c>
        <is>
          <t>1285594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17:17:38</t>
        </is>
      </c>
      <c>
        <is>
          <t>20.04.2020 17:22:00</t>
        </is>
      </c>
      <c>
        <v>0.072777777</v>
      </c>
      <c>
        <v>0</v>
      </c>
      <c>
        <v>962</v>
      </c>
      <c>
        <v>48</v>
      </c>
      <c>
        <v>43</v>
      </c>
      <c>
        <v>0</v>
      </c>
      <c>
        <v>70.012221</v>
      </c>
      <c>
        <v>3.493333</v>
      </c>
      <c>
        <v>3.129444</v>
      </c>
    </row>
    <row>
      <c>
        <is>
          <t>1284734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09:07:06</t>
        </is>
      </c>
      <c>
        <is>
          <t>18.04.2020 09:09:00</t>
        </is>
      </c>
      <c>
        <v>0.031666666</v>
      </c>
      <c>
        <v>0</v>
      </c>
      <c>
        <v>962</v>
      </c>
      <c>
        <v>48</v>
      </c>
      <c>
        <v>35</v>
      </c>
      <c>
        <v>0</v>
      </c>
      <c>
        <v>30.463333</v>
      </c>
      <c>
        <v>1.52</v>
      </c>
      <c>
        <v>1.108333</v>
      </c>
    </row>
    <row>
      <c>
        <is>
          <t>1279253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07:13:00</t>
        </is>
      </c>
      <c>
        <is>
          <t>04.04.2020 07:15:00</t>
        </is>
      </c>
      <c>
        <v>0.033333333</v>
      </c>
      <c>
        <v>0</v>
      </c>
      <c>
        <v>962</v>
      </c>
      <c>
        <v>48</v>
      </c>
      <c>
        <v>35</v>
      </c>
      <c>
        <v>0</v>
      </c>
      <c>
        <v>32.066666</v>
      </c>
      <c>
        <v>1.6</v>
      </c>
      <c>
        <v>1.166667</v>
      </c>
    </row>
    <row>
      <c>
        <is>
          <t>1282916</t>
        </is>
      </c>
      <c>
        <v>2</v>
      </c>
      <c>
        <is>
          <t>İZMİR</t>
        </is>
      </c>
      <c>
        <v>ÇEŞME</v>
      </c>
      <c>
        <is>
          <t>ÇEŞME İM 35-18-A00001_ALTINYUNUS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06:14:00</t>
        </is>
      </c>
      <c>
        <is>
          <t>14.04.2020 07:38:00</t>
        </is>
      </c>
      <c>
        <v>1.4</v>
      </c>
      <c>
        <v>56</v>
      </c>
      <c>
        <v>4852</v>
      </c>
      <c>
        <v>17</v>
      </c>
      <c>
        <v>28</v>
      </c>
      <c>
        <v>78.4</v>
      </c>
      <c>
        <v>6792.8</v>
      </c>
      <c>
        <v>23.8</v>
      </c>
      <c>
        <v>39.2</v>
      </c>
    </row>
    <row>
      <c>
        <is>
          <t>1285637</t>
        </is>
      </c>
      <c>
        <v>1</v>
      </c>
      <c>
        <is>
          <t>MANİSA</t>
        </is>
      </c>
      <c>
        <v>GÖRDES</v>
      </c>
      <c>
        <is>
          <t>SALUR KÖK 45-75-M00062_OĞULDURUK 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20.04.2020 18:55:59</t>
        </is>
      </c>
      <c>
        <is>
          <t>20.04.2020 18:58:00</t>
        </is>
      </c>
      <c>
        <v>0.033611111</v>
      </c>
      <c>
        <v>0</v>
      </c>
      <c>
        <v>0</v>
      </c>
      <c>
        <v>14</v>
      </c>
      <c>
        <v>887</v>
      </c>
      <c>
        <v>0</v>
      </c>
      <c>
        <v>0</v>
      </c>
      <c>
        <v>0.470556</v>
      </c>
      <c>
        <v>29.813055</v>
      </c>
    </row>
    <row>
      <c>
        <is>
          <t>1284281</t>
        </is>
      </c>
      <c>
        <v>1</v>
      </c>
      <c>
        <is>
          <t>İZMİR</t>
        </is>
      </c>
      <c>
        <v>KEMALPAŞA</v>
      </c>
      <c>
        <is>
          <t>TR-28 35-27-M00028_KOZLUDERE TR-29-M02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05:39:44</t>
        </is>
      </c>
      <c>
        <is>
          <t>17.04.2020 06:15:48</t>
        </is>
      </c>
      <c>
        <v>0.601111111</v>
      </c>
      <c>
        <v>7</v>
      </c>
      <c>
        <v>1520</v>
      </c>
      <c>
        <v>3</v>
      </c>
      <c>
        <v>82</v>
      </c>
      <c>
        <v>4.207778</v>
      </c>
      <c>
        <v>913.688889</v>
      </c>
      <c>
        <v>1.803333</v>
      </c>
      <c>
        <v>49.291111</v>
      </c>
    </row>
    <row>
      <c>
        <is>
          <t>1284779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10:46:36</t>
        </is>
      </c>
      <c>
        <is>
          <t>18.04.2020 10:48:00</t>
        </is>
      </c>
      <c>
        <v>0.023333333</v>
      </c>
      <c>
        <v>0</v>
      </c>
      <c>
        <v>0</v>
      </c>
      <c>
        <v>130</v>
      </c>
      <c>
        <v>579</v>
      </c>
      <c>
        <v>0</v>
      </c>
      <c>
        <v>0</v>
      </c>
      <c>
        <v>3.033333</v>
      </c>
      <c>
        <v>13.51</v>
      </c>
    </row>
    <row>
      <c>
        <is>
          <t>1284498</t>
        </is>
      </c>
      <c>
        <v>1</v>
      </c>
      <c>
        <is>
          <t>MANİSA</t>
        </is>
      </c>
      <c>
        <v>AKHİSAR</v>
      </c>
      <c>
        <is>
          <t>AKHİSAR İM 45-72-A00001_HatBaşıAyırıcı_53139698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14:11:15</t>
        </is>
      </c>
      <c>
        <is>
          <t>17.04.2020 14:18:00</t>
        </is>
      </c>
      <c>
        <v>0.1125</v>
      </c>
      <c>
        <v>0</v>
      </c>
      <c>
        <v>0</v>
      </c>
      <c>
        <v>4</v>
      </c>
      <c>
        <v>143</v>
      </c>
      <c>
        <v>0</v>
      </c>
      <c>
        <v>0</v>
      </c>
      <c>
        <v>0.45</v>
      </c>
      <c>
        <v>16.0875</v>
      </c>
    </row>
    <row>
      <c>
        <is>
          <t>1282749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15:00:50</t>
        </is>
      </c>
      <c>
        <is>
          <t>13.04.2020 15:03:11</t>
        </is>
      </c>
      <c>
        <v>0.039236111</v>
      </c>
      <c>
        <v>76</v>
      </c>
      <c>
        <v>9469</v>
      </c>
      <c>
        <v>421</v>
      </c>
      <c>
        <v>13601</v>
      </c>
      <c>
        <v>2.981944</v>
      </c>
      <c>
        <v>371.526735</v>
      </c>
      <c>
        <v>16.518403</v>
      </c>
      <c>
        <v>533.650346</v>
      </c>
    </row>
    <row>
      <c>
        <is>
          <t>1306237</t>
        </is>
      </c>
      <c>
        <v>1</v>
      </c>
      <c>
        <is>
          <t>MANİSA</t>
        </is>
      </c>
      <c>
        <v>AKHİSAR</v>
      </c>
      <c>
        <is>
          <t>AKHİSAR İM 45-72-A00001_BAŞLAMIŞ-L02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13:31:06</t>
        </is>
      </c>
      <c>
        <is>
          <t>22.04.2020 13:36:00</t>
        </is>
      </c>
      <c>
        <v>0.081666666</v>
      </c>
      <c>
        <v>0</v>
      </c>
      <c>
        <v>0</v>
      </c>
      <c>
        <v>287</v>
      </c>
      <c>
        <v>5862</v>
      </c>
      <c>
        <v>0</v>
      </c>
      <c>
        <v>0</v>
      </c>
      <c>
        <v>23.438333</v>
      </c>
      <c>
        <v>478.729996</v>
      </c>
    </row>
    <row>
      <c>
        <is>
          <t>1305702</t>
        </is>
      </c>
      <c>
        <v>1</v>
      </c>
      <c>
        <is>
          <t>MANİSA</t>
        </is>
      </c>
      <c>
        <v>ALAŞEHİR</v>
      </c>
      <c>
        <is>
          <t>PİYADELER KÖK 45-73-M00136_ALKAN-M06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21.04.2020 02:56:21</t>
        </is>
      </c>
      <c>
        <is>
          <t>21.04.2020 02:57:00</t>
        </is>
      </c>
      <c>
        <v>0.010833333</v>
      </c>
      <c>
        <v>0</v>
      </c>
      <c>
        <v>0</v>
      </c>
      <c>
        <v>24</v>
      </c>
      <c>
        <v>483</v>
      </c>
      <c>
        <v>0</v>
      </c>
      <c>
        <v>0</v>
      </c>
      <c>
        <v>0.26</v>
      </c>
      <c>
        <v>5.2325</v>
      </c>
    </row>
    <row>
      <c>
        <is>
          <t>1284284</t>
        </is>
      </c>
      <c>
        <v>1</v>
      </c>
      <c>
        <is>
          <t>MANİSA</t>
        </is>
      </c>
      <c>
        <v>ŞEHZADELER</v>
      </c>
      <c>
        <is>
          <t>DM-8 45-71-M00295_TOKİ-3 DM-11-M08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06:12:44</t>
        </is>
      </c>
      <c>
        <is>
          <t>17.04.2020 06:18:17</t>
        </is>
      </c>
      <c>
        <v>0.0925</v>
      </c>
      <c>
        <v>21</v>
      </c>
      <c>
        <v>1015</v>
      </c>
      <c>
        <v>0</v>
      </c>
      <c>
        <v>10</v>
      </c>
      <c>
        <v>1.9425</v>
      </c>
      <c>
        <v>93.8875</v>
      </c>
      <c>
        <v>0</v>
      </c>
      <c>
        <v>0.925</v>
      </c>
    </row>
    <row>
      <c>
        <is>
          <t>1284350</t>
        </is>
      </c>
      <c>
        <v>1</v>
      </c>
      <c>
        <is>
          <t>MANİSA</t>
        </is>
      </c>
      <c>
        <v>TURGUTLU</v>
      </c>
      <c>
        <is>
          <t>TR-2/33 (GALERİCİLER) 45-83-L00033_AVŞAR İM-L04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09:32:44</t>
        </is>
      </c>
      <c>
        <is>
          <t>17.04.2020 09:34:00</t>
        </is>
      </c>
      <c>
        <v>0.021111111</v>
      </c>
      <c>
        <v>11</v>
      </c>
      <c>
        <v>689</v>
      </c>
      <c>
        <v>0</v>
      </c>
      <c>
        <v>0</v>
      </c>
      <c>
        <v>0.232222</v>
      </c>
      <c>
        <v>14.545555</v>
      </c>
      <c>
        <v>0</v>
      </c>
      <c>
        <v>0</v>
      </c>
    </row>
    <row>
      <c>
        <is>
          <t>1308361</t>
        </is>
      </c>
      <c>
        <v>1</v>
      </c>
      <c>
        <is>
          <t>MANİSA</t>
        </is>
      </c>
      <c>
        <v>GÖLMARMARA</v>
      </c>
      <c>
        <is>
          <t>TAŞKUYUCAK TR-1 45-85-L00171_45-85-L00171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29.04.2020 10:39:01</t>
        </is>
      </c>
      <c>
        <is>
          <t>29.04.2020 12:32:48</t>
        </is>
      </c>
      <c>
        <v>1.896340555</v>
      </c>
      <c>
        <v>0</v>
      </c>
      <c>
        <v>0</v>
      </c>
      <c>
        <v>1</v>
      </c>
      <c>
        <v>148</v>
      </c>
      <c>
        <v>0</v>
      </c>
      <c>
        <v>0</v>
      </c>
      <c>
        <v>1.896341</v>
      </c>
      <c>
        <v>280.658402</v>
      </c>
    </row>
    <row>
      <c>
        <is>
          <t>1278936</t>
        </is>
      </c>
      <c>
        <v>1</v>
      </c>
      <c>
        <is>
          <t>MANİSA</t>
        </is>
      </c>
      <c>
        <v>DEMİRCİ</v>
      </c>
      <c>
        <is>
          <t>TEKELER MAH. TR 1 45-74-M00182_45-74-M00182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10:02:27</t>
        </is>
      </c>
      <c>
        <is>
          <t>03.04.2020 11:00:58</t>
        </is>
      </c>
      <c>
        <v>0.975277777</v>
      </c>
      <c>
        <v>0</v>
      </c>
      <c>
        <v>0</v>
      </c>
      <c>
        <v>2</v>
      </c>
      <c>
        <v>86</v>
      </c>
      <c>
        <v>0</v>
      </c>
      <c>
        <v>0</v>
      </c>
      <c>
        <v>1.950556</v>
      </c>
      <c>
        <v>83.873889</v>
      </c>
    </row>
    <row>
      <c>
        <is>
          <t>1307587</t>
        </is>
      </c>
      <c>
        <v>1</v>
      </c>
      <c>
        <is>
          <t>İZMİR</t>
        </is>
      </c>
      <c>
        <v>MENDERES</v>
      </c>
      <c>
        <is>
          <t>GÜMÜLDÜR DM 35-25-M00100_BARAJ-M01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06:21:52</t>
        </is>
      </c>
      <c>
        <is>
          <t>27.04.2020 06:30:01</t>
        </is>
      </c>
      <c>
        <v>0.135833333</v>
      </c>
      <c>
        <v>21</v>
      </c>
      <c>
        <v>1839</v>
      </c>
      <c>
        <v>15</v>
      </c>
      <c>
        <v>5</v>
      </c>
      <c>
        <v>2.8525</v>
      </c>
      <c>
        <v>249.797499</v>
      </c>
      <c>
        <v>2.0375</v>
      </c>
      <c>
        <v>0.679167</v>
      </c>
    </row>
    <row>
      <c>
        <is>
          <t>1307589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06:26:51</t>
        </is>
      </c>
      <c>
        <is>
          <t>27.04.2020 06:54:00</t>
        </is>
      </c>
      <c>
        <v>0.4525</v>
      </c>
      <c>
        <v>14</v>
      </c>
      <c>
        <v>1112</v>
      </c>
      <c>
        <v>16</v>
      </c>
      <c>
        <v>4</v>
      </c>
      <c>
        <v>6.335</v>
      </c>
      <c>
        <v>503.18</v>
      </c>
      <c>
        <v>7.24</v>
      </c>
      <c>
        <v>1.81</v>
      </c>
    </row>
    <row>
      <c>
        <is>
          <t>1279928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05.04.2020 18:22:30</t>
        </is>
      </c>
      <c>
        <is>
          <t>05.04.2020 18:24:00</t>
        </is>
      </c>
      <c>
        <v>0.025</v>
      </c>
      <c>
        <v>0</v>
      </c>
      <c>
        <v>0</v>
      </c>
      <c>
        <v>164</v>
      </c>
      <c>
        <v>2217</v>
      </c>
      <c>
        <v>0</v>
      </c>
      <c>
        <v>0</v>
      </c>
      <c>
        <v>4.1</v>
      </c>
      <c>
        <v>55.425</v>
      </c>
    </row>
    <row>
      <c>
        <is>
          <t>1308627</t>
        </is>
      </c>
      <c>
        <v>1</v>
      </c>
      <c>
        <is>
          <t>İZMİR</t>
        </is>
      </c>
      <c>
        <v>BAYRAKLI</v>
      </c>
      <c>
        <is>
          <t>K-1235 35-02-K01235_C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09:10:09</t>
        </is>
      </c>
      <c>
        <is>
          <t>30.04.2020 16:10:59</t>
        </is>
      </c>
      <c>
        <v>7.013640555</v>
      </c>
      <c>
        <v>0</v>
      </c>
      <c>
        <v>212</v>
      </c>
      <c>
        <v>0</v>
      </c>
      <c>
        <v>0</v>
      </c>
      <c>
        <v>0</v>
      </c>
      <c>
        <v>1486.891798</v>
      </c>
      <c>
        <v>0</v>
      </c>
      <c>
        <v>0</v>
      </c>
    </row>
    <row>
      <c>
        <is>
          <t>1308030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28.04.2020 09:45:52</t>
        </is>
      </c>
      <c>
        <is>
          <t>28.04.2020 09:47:00</t>
        </is>
      </c>
      <c>
        <v>0.018888888</v>
      </c>
      <c>
        <v>0</v>
      </c>
      <c>
        <v>0</v>
      </c>
      <c>
        <v>157</v>
      </c>
      <c>
        <v>2123</v>
      </c>
      <c>
        <v>0</v>
      </c>
      <c>
        <v>0</v>
      </c>
      <c>
        <v>2.965555</v>
      </c>
      <c>
        <v>40.101109</v>
      </c>
    </row>
    <row>
      <c>
        <is>
          <t>1305769</t>
        </is>
      </c>
      <c>
        <v>1</v>
      </c>
      <c>
        <is>
          <t>MANİSA</t>
        </is>
      </c>
      <c>
        <v>SARIGÖL</v>
      </c>
      <c>
        <is>
          <t>SARIGÖL TR-8 45-79-M00008_TR-4-M04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09:36:51</t>
        </is>
      </c>
      <c>
        <is>
          <t>21.04.2020 09:46:00</t>
        </is>
      </c>
      <c>
        <v>0.1525</v>
      </c>
      <c>
        <v>2</v>
      </c>
      <c>
        <v>23</v>
      </c>
      <c>
        <v>48</v>
      </c>
      <c>
        <v>562</v>
      </c>
      <c>
        <v>0.305</v>
      </c>
      <c>
        <v>3.5075</v>
      </c>
      <c>
        <v>7.32</v>
      </c>
      <c>
        <v>85.705</v>
      </c>
    </row>
    <row>
      <c>
        <is>
          <t>1307145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10:17:14</t>
        </is>
      </c>
      <c>
        <is>
          <t>25.04.2020 10:19:00</t>
        </is>
      </c>
      <c>
        <v>0.029444444</v>
      </c>
      <c>
        <v>0</v>
      </c>
      <c>
        <v>0</v>
      </c>
      <c>
        <v>157</v>
      </c>
      <c>
        <v>2123</v>
      </c>
      <c>
        <v>0</v>
      </c>
      <c>
        <v>0</v>
      </c>
      <c>
        <v>4.622778</v>
      </c>
      <c>
        <v>62.510555</v>
      </c>
    </row>
    <row>
      <c>
        <is>
          <t>1307979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28.04.2020 08:12:42</t>
        </is>
      </c>
      <c>
        <is>
          <t>28.04.2020 08:14:00</t>
        </is>
      </c>
      <c>
        <v>0.021666666</v>
      </c>
      <c>
        <v>0</v>
      </c>
      <c>
        <v>0</v>
      </c>
      <c>
        <v>81</v>
      </c>
      <c>
        <v>992</v>
      </c>
      <c>
        <v>0</v>
      </c>
      <c>
        <v>0</v>
      </c>
      <c>
        <v>1.755</v>
      </c>
      <c>
        <v>21.493333</v>
      </c>
    </row>
    <row>
      <c>
        <is>
          <t>1282261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12.04.2020 07:47:11</t>
        </is>
      </c>
      <c>
        <is>
          <t>12.04.2020 07:50:00</t>
        </is>
      </c>
      <c>
        <v>0.046944444</v>
      </c>
      <c>
        <v>0</v>
      </c>
      <c>
        <v>0</v>
      </c>
      <c>
        <v>38</v>
      </c>
      <c>
        <v>556</v>
      </c>
      <c>
        <v>0</v>
      </c>
      <c>
        <v>0</v>
      </c>
      <c>
        <v>1.783889</v>
      </c>
      <c>
        <v>26.101111</v>
      </c>
    </row>
    <row>
      <c>
        <is>
          <t>1284619</t>
        </is>
      </c>
      <c>
        <v>1</v>
      </c>
      <c>
        <is>
          <t>MANİSA</t>
        </is>
      </c>
      <c>
        <v>AHMETLİ</v>
      </c>
      <c>
        <is>
          <t>AHMETLİ İM 45-84-A00001_GÖKKAYA-L28 L28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19:01:15</t>
        </is>
      </c>
      <c>
        <is>
          <t>17.04.2020 19:03:00</t>
        </is>
      </c>
      <c>
        <v>0.029166666</v>
      </c>
      <c>
        <v>8</v>
      </c>
      <c>
        <v>1265</v>
      </c>
      <c>
        <v>18</v>
      </c>
      <c>
        <v>18</v>
      </c>
      <c>
        <v>0.233333</v>
      </c>
      <c>
        <v>36.895832</v>
      </c>
      <c>
        <v>0.525</v>
      </c>
      <c>
        <v>0.525</v>
      </c>
    </row>
    <row>
      <c>
        <is>
          <t>1280068</t>
        </is>
      </c>
      <c>
        <v>1</v>
      </c>
      <c>
        <is>
          <t>MANİSA</t>
        </is>
      </c>
      <c>
        <v>AHMETLİ</v>
      </c>
      <c>
        <is>
          <t>AHMETLİ İM 45-84-A00001_AHMETLİ DSİ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06.04.2020 09:18:26</t>
        </is>
      </c>
      <c>
        <is>
          <t>06.04.2020 11:03:54</t>
        </is>
      </c>
      <c>
        <v>1.757625</v>
      </c>
      <c>
        <v>0</v>
      </c>
      <c>
        <v>0</v>
      </c>
      <c>
        <v>44</v>
      </c>
      <c>
        <v>0</v>
      </c>
      <c>
        <v>0</v>
      </c>
      <c>
        <v>0</v>
      </c>
      <c>
        <v>77.3355</v>
      </c>
      <c>
        <v>0</v>
      </c>
    </row>
    <row>
      <c>
        <is>
          <t>1280345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06.04.2020 22:20:01</t>
        </is>
      </c>
      <c>
        <is>
          <t>06.04.2020 22:22:00</t>
        </is>
      </c>
      <c>
        <v>0.033055555</v>
      </c>
      <c>
        <v>79</v>
      </c>
      <c>
        <v>8148</v>
      </c>
      <c>
        <v>248</v>
      </c>
      <c>
        <v>57</v>
      </c>
      <c>
        <v>2.611389</v>
      </c>
      <c>
        <v>269.336662</v>
      </c>
      <c>
        <v>8.197778</v>
      </c>
      <c>
        <v>1.884167</v>
      </c>
    </row>
    <row>
      <c>
        <is>
          <t>1307654</t>
        </is>
      </c>
      <c>
        <v>1</v>
      </c>
      <c>
        <is>
          <t>MANİSA</t>
        </is>
      </c>
      <c>
        <v>AHMETLİ</v>
      </c>
      <c>
        <is>
          <t>AHMETLİ İM 45-84-A00001_ATAKÖY L18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10:32:41</t>
        </is>
      </c>
      <c>
        <is>
          <t>27.04.2020 11:34:16</t>
        </is>
      </c>
      <c>
        <v>1.026388888</v>
      </c>
      <c>
        <v>0</v>
      </c>
      <c>
        <v>482</v>
      </c>
      <c>
        <v>105</v>
      </c>
      <c>
        <v>9</v>
      </c>
      <c>
        <v>0</v>
      </c>
      <c>
        <v>494.719444</v>
      </c>
      <c>
        <v>107.770833</v>
      </c>
      <c>
        <v>9.2375</v>
      </c>
    </row>
    <row>
      <c>
        <is>
          <t>1307738</t>
        </is>
      </c>
      <c>
        <v>1</v>
      </c>
      <c>
        <is>
          <t>MANİSA</t>
        </is>
      </c>
      <c>
        <v>AHMETLİ</v>
      </c>
      <c>
        <is>
          <t>AHMETLİ İM 45-84-A00001_KÖY GRUBU L17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13:31:16</t>
        </is>
      </c>
      <c>
        <is>
          <t>27.04.2020 14:30:08</t>
        </is>
      </c>
      <c>
        <v>0.981111111</v>
      </c>
      <c>
        <v>0</v>
      </c>
      <c>
        <v>304</v>
      </c>
      <c>
        <v>51</v>
      </c>
      <c>
        <v>21</v>
      </c>
      <c>
        <v>0</v>
      </c>
      <c>
        <v>298.257778</v>
      </c>
      <c>
        <v>50.036667</v>
      </c>
      <c>
        <v>20.603333</v>
      </c>
    </row>
    <row>
      <c>
        <is>
          <t>1308663</t>
        </is>
      </c>
      <c>
        <v>1</v>
      </c>
      <c>
        <is>
          <t>MANİSA</t>
        </is>
      </c>
      <c>
        <v>AHMETLİ</v>
      </c>
      <c>
        <is>
          <t>AHMETLİ İM 45-84-A00001_ŞEHİR-2 L27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10:35:09</t>
        </is>
      </c>
      <c>
        <is>
          <t>30.04.2020 11:20:47</t>
        </is>
      </c>
      <c>
        <v>0.760341666</v>
      </c>
      <c>
        <v>0</v>
      </c>
      <c>
        <v>0</v>
      </c>
      <c>
        <v>3</v>
      </c>
      <c>
        <v>6</v>
      </c>
      <c>
        <v>0</v>
      </c>
      <c>
        <v>0</v>
      </c>
      <c>
        <v>2.281025</v>
      </c>
      <c>
        <v>4.56205</v>
      </c>
    </row>
    <row>
      <c>
        <is>
          <t>1308733</t>
        </is>
      </c>
      <c>
        <v>1</v>
      </c>
      <c>
        <is>
          <t>MANİSA</t>
        </is>
      </c>
      <c>
        <v>AHMETLİ</v>
      </c>
      <c>
        <is>
          <t>AHMETLİ İM 45-84-A00001_GÖKKAYA L28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13:36:15</t>
        </is>
      </c>
      <c>
        <is>
          <t>30.04.2020 14:20:59</t>
        </is>
      </c>
      <c>
        <v>0.745411111</v>
      </c>
      <c>
        <v>8</v>
      </c>
      <c>
        <v>881</v>
      </c>
      <c>
        <v>16</v>
      </c>
      <c>
        <v>14</v>
      </c>
      <c>
        <v>5.963289</v>
      </c>
      <c>
        <v>656.707189</v>
      </c>
      <c>
        <v>11.926578</v>
      </c>
      <c>
        <v>10.435756</v>
      </c>
    </row>
    <row>
      <c>
        <is>
          <t>1305712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21.04.2020 05:51:29</t>
        </is>
      </c>
      <c>
        <is>
          <t>21.04.2020 05:54:00</t>
        </is>
      </c>
      <c>
        <v>0.041944444</v>
      </c>
      <c>
        <v>79</v>
      </c>
      <c>
        <v>7610</v>
      </c>
      <c>
        <v>248</v>
      </c>
      <c>
        <v>58</v>
      </c>
      <c>
        <v>3.313611</v>
      </c>
      <c>
        <v>319.197219</v>
      </c>
      <c>
        <v>10.402222</v>
      </c>
      <c>
        <v>2.432778</v>
      </c>
    </row>
    <row>
      <c>
        <is>
          <t>1307596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27.04.2020 07:18:26</t>
        </is>
      </c>
      <c>
        <is>
          <t>27.04.2020 07:20:00</t>
        </is>
      </c>
      <c>
        <v>0.026111111</v>
      </c>
      <c>
        <v>0</v>
      </c>
      <c>
        <v>0</v>
      </c>
      <c>
        <v>59</v>
      </c>
      <c>
        <v>1787</v>
      </c>
      <c>
        <v>0</v>
      </c>
      <c>
        <v>0</v>
      </c>
      <c>
        <v>1.540556</v>
      </c>
      <c>
        <v>46.660555</v>
      </c>
    </row>
    <row>
      <c>
        <is>
          <t>1280853</t>
        </is>
      </c>
      <c>
        <v>1</v>
      </c>
      <c>
        <is>
          <t>MANİSA</t>
        </is>
      </c>
      <c>
        <v>ALAŞEHİR</v>
      </c>
      <c>
        <is>
          <t>ULUDERBENT DM 45-73-M00491_ULUDERBENT ŞEHİR-1-M03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08:58:00</t>
        </is>
      </c>
      <c>
        <is>
          <t>08.04.2020 17:04:00</t>
        </is>
      </c>
      <c>
        <v>8.1</v>
      </c>
      <c>
        <v>4</v>
      </c>
      <c>
        <v>342</v>
      </c>
      <c>
        <v>2</v>
      </c>
      <c>
        <v>115</v>
      </c>
      <c>
        <v>32.4</v>
      </c>
      <c>
        <v>2770.2</v>
      </c>
      <c>
        <v>16.2</v>
      </c>
      <c>
        <v>931.5</v>
      </c>
    </row>
    <row>
      <c>
        <is>
          <t>1284292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06:52:24</t>
        </is>
      </c>
      <c>
        <is>
          <t>17.04.2020 06:55:00</t>
        </is>
      </c>
      <c>
        <v>0.043333333</v>
      </c>
      <c>
        <v>0</v>
      </c>
      <c>
        <v>0</v>
      </c>
      <c>
        <v>59</v>
      </c>
      <c>
        <v>1787</v>
      </c>
      <c>
        <v>0</v>
      </c>
      <c>
        <v>0</v>
      </c>
      <c>
        <v>2.556667</v>
      </c>
      <c>
        <v>77.436666</v>
      </c>
    </row>
    <row>
      <c>
        <is>
          <t>1284702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05:40:25</t>
        </is>
      </c>
      <c>
        <is>
          <t>18.04.2020 05:42:00</t>
        </is>
      </c>
      <c>
        <v>0.026388888</v>
      </c>
      <c>
        <v>0</v>
      </c>
      <c>
        <v>0</v>
      </c>
      <c>
        <v>59</v>
      </c>
      <c>
        <v>1787</v>
      </c>
      <c>
        <v>0</v>
      </c>
      <c>
        <v>0</v>
      </c>
      <c>
        <v>1.556944</v>
      </c>
      <c>
        <v>47.156943</v>
      </c>
    </row>
    <row>
      <c>
        <is>
          <t>1282545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08:22:44</t>
        </is>
      </c>
      <c>
        <is>
          <t>13.04.2020 08:24:00</t>
        </is>
      </c>
      <c>
        <v>0.021111111</v>
      </c>
      <c>
        <v>0</v>
      </c>
      <c>
        <v>0</v>
      </c>
      <c>
        <v>59</v>
      </c>
      <c>
        <v>1787</v>
      </c>
      <c>
        <v>0</v>
      </c>
      <c>
        <v>0</v>
      </c>
      <c>
        <v>1.245556</v>
      </c>
      <c>
        <v>37.725555</v>
      </c>
    </row>
    <row>
      <c>
        <is>
          <t>1283301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15.04.2020 06:41:02</t>
        </is>
      </c>
      <c>
        <is>
          <t>15.04.2020 06:43:00</t>
        </is>
      </c>
      <c>
        <v>0.032777777</v>
      </c>
      <c>
        <v>0</v>
      </c>
      <c>
        <v>0</v>
      </c>
      <c>
        <v>59</v>
      </c>
      <c>
        <v>1787</v>
      </c>
      <c>
        <v>0</v>
      </c>
      <c>
        <v>0</v>
      </c>
      <c>
        <v>1.933889</v>
      </c>
      <c>
        <v>58.573887</v>
      </c>
    </row>
    <row>
      <c>
        <is>
          <t>1285641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20.04.2020 19:04:59</t>
        </is>
      </c>
      <c>
        <is>
          <t>20.04.2020 19:06:00</t>
        </is>
      </c>
      <c>
        <v>0.016944444</v>
      </c>
      <c>
        <v>0</v>
      </c>
      <c>
        <v>0</v>
      </c>
      <c>
        <v>29</v>
      </c>
      <c>
        <v>1035</v>
      </c>
      <c>
        <v>0</v>
      </c>
      <c>
        <v>0</v>
      </c>
      <c>
        <v>0.491389</v>
      </c>
      <c>
        <v>17.5375</v>
      </c>
    </row>
    <row>
      <c>
        <is>
          <t>1307209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13:49:49</t>
        </is>
      </c>
      <c>
        <is>
          <t>25.04.2020 14:00:00</t>
        </is>
      </c>
      <c>
        <v>0.169722222</v>
      </c>
      <c>
        <v>0</v>
      </c>
      <c>
        <v>0</v>
      </c>
      <c>
        <v>45</v>
      </c>
      <c>
        <v>868</v>
      </c>
      <c>
        <v>0</v>
      </c>
      <c>
        <v>0</v>
      </c>
      <c>
        <v>7.6375</v>
      </c>
      <c>
        <v>147.318889</v>
      </c>
    </row>
    <row>
      <c>
        <is>
          <t>1280088</t>
        </is>
      </c>
      <c>
        <v>1</v>
      </c>
      <c>
        <is>
          <t>İZMİR</t>
        </is>
      </c>
      <c>
        <v>ALİAĞA</v>
      </c>
      <c>
        <is>
          <t>VİKİNG TM 35-17-A00007_GÜZELHİSAR SULAMA-R05 R05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06.04.2020 10:25:39</t>
        </is>
      </c>
      <c>
        <is>
          <t>06.04.2020 13:58:46</t>
        </is>
      </c>
      <c>
        <v>3.551944444</v>
      </c>
      <c>
        <v>0</v>
      </c>
      <c>
        <v>0</v>
      </c>
      <c>
        <v>13</v>
      </c>
      <c>
        <v>95</v>
      </c>
      <c>
        <v>0</v>
      </c>
      <c>
        <v>0</v>
      </c>
      <c>
        <v>46.175278</v>
      </c>
      <c>
        <v>337.434722</v>
      </c>
    </row>
    <row>
      <c>
        <is>
          <t>1280458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10:05:55</t>
        </is>
      </c>
      <c>
        <is>
          <t>07.04.2020 10:45:32</t>
        </is>
      </c>
      <c>
        <v>0.660277777</v>
      </c>
      <c>
        <v>0</v>
      </c>
      <c>
        <v>0</v>
      </c>
      <c>
        <v>157</v>
      </c>
      <c>
        <v>3796</v>
      </c>
      <c>
        <v>0</v>
      </c>
      <c>
        <v>0</v>
      </c>
      <c>
        <v>103.663611</v>
      </c>
      <c>
        <v>2506.414441</v>
      </c>
    </row>
    <row>
      <c>
        <is>
          <t>1307129</t>
        </is>
      </c>
      <c>
        <v>1</v>
      </c>
      <c>
        <is>
          <t>İZMİR</t>
        </is>
      </c>
      <c>
        <v>KEMALPAŞA</v>
      </c>
      <c>
        <is>
          <t>LEZİTA DM 35-27-M00950_LEZİTA FABRİKALAR-M03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25.04.2020 09:52:32</t>
        </is>
      </c>
      <c>
        <is>
          <t>25.04.2020 14:54:08</t>
        </is>
      </c>
      <c>
        <v>5.026572222</v>
      </c>
      <c>
        <v>0</v>
      </c>
      <c>
        <v>0</v>
      </c>
      <c>
        <v>2</v>
      </c>
      <c>
        <v>0</v>
      </c>
      <c>
        <v>0</v>
      </c>
      <c>
        <v>0</v>
      </c>
      <c>
        <v>10.053144</v>
      </c>
      <c>
        <v>0</v>
      </c>
    </row>
    <row>
      <c>
        <is>
          <t>1308305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02:44:23</t>
        </is>
      </c>
      <c>
        <is>
          <t>29.04.2020 03:05:12</t>
        </is>
      </c>
      <c>
        <v>0.346944444</v>
      </c>
      <c>
        <v>0</v>
      </c>
      <c>
        <v>3</v>
      </c>
      <c>
        <v>38</v>
      </c>
      <c>
        <v>1219</v>
      </c>
      <c>
        <v>0</v>
      </c>
      <c>
        <v>1.040833</v>
      </c>
      <c>
        <v>13.183889</v>
      </c>
      <c>
        <v>422.925277</v>
      </c>
    </row>
    <row>
      <c>
        <is>
          <t>1307291</t>
        </is>
      </c>
      <c>
        <v>1</v>
      </c>
      <c>
        <is>
          <t>MANİSA</t>
        </is>
      </c>
      <c>
        <v>KÖPRÜBAŞI</v>
      </c>
      <c>
        <is>
          <t>YENİCE KÖK 45-86-M00234_İÇİKLER ÇIKIŞ-M02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19:09:34</t>
        </is>
      </c>
      <c>
        <is>
          <t>25.04.2020 19:10:00</t>
        </is>
      </c>
      <c>
        <v>0.007222222</v>
      </c>
      <c>
        <v>0</v>
      </c>
      <c>
        <v>0</v>
      </c>
      <c>
        <v>29</v>
      </c>
      <c>
        <v>332</v>
      </c>
      <c>
        <v>0</v>
      </c>
      <c>
        <v>0</v>
      </c>
      <c>
        <v>0.209444</v>
      </c>
      <c>
        <v>2.397778</v>
      </c>
    </row>
    <row>
      <c>
        <is>
          <t>1283383</t>
        </is>
      </c>
      <c>
        <v>1</v>
      </c>
      <c>
        <is>
          <t>MANİSA</t>
        </is>
      </c>
      <c>
        <v>KÖPRÜBAŞI</v>
      </c>
      <c>
        <is>
          <t>YENİCE KÖK 45-86-M00234_İÇİKLER ÇIKIŞ-M02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15.04.2020 10:15:32</t>
        </is>
      </c>
      <c>
        <is>
          <t>15.04.2020 10:18:00</t>
        </is>
      </c>
      <c>
        <v>0.041111111</v>
      </c>
      <c>
        <v>0</v>
      </c>
      <c>
        <v>0</v>
      </c>
      <c>
        <v>29</v>
      </c>
      <c>
        <v>332</v>
      </c>
      <c>
        <v>0</v>
      </c>
      <c>
        <v>0</v>
      </c>
      <c>
        <v>1.192222</v>
      </c>
      <c>
        <v>13.648889</v>
      </c>
    </row>
    <row>
      <c>
        <is>
          <t>1284375</t>
        </is>
      </c>
      <c>
        <v>1</v>
      </c>
      <c>
        <is>
          <t>İZMİR</t>
        </is>
      </c>
      <c>
        <v>KONAK</v>
      </c>
      <c>
        <is>
          <t>M-2018 (YATIRIM REZERVE) 35-01-M02018_35-01-M02018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10:09:44</t>
        </is>
      </c>
      <c>
        <is>
          <t>17.04.2020 10:39:05</t>
        </is>
      </c>
      <c>
        <v>0.488998888</v>
      </c>
      <c>
        <v>2</v>
      </c>
      <c>
        <v>332</v>
      </c>
      <c>
        <v>0</v>
      </c>
      <c>
        <v>0</v>
      </c>
      <c>
        <v>0.977998</v>
      </c>
      <c>
        <v>162.347631</v>
      </c>
      <c>
        <v>0</v>
      </c>
      <c>
        <v>0</v>
      </c>
    </row>
    <row>
      <c>
        <is>
          <t>1305728</t>
        </is>
      </c>
      <c>
        <v>1</v>
      </c>
      <c>
        <is>
          <t>İZMİR</t>
        </is>
      </c>
      <c>
        <v>BERGAMA</v>
      </c>
      <c>
        <is>
          <t>AŞAĞIKIRIKLAR DM 35-16-M00448_ÇANDARLI-1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07:02:49</t>
        </is>
      </c>
      <c>
        <is>
          <t>21.04.2020 07:08:00</t>
        </is>
      </c>
      <c>
        <v>0.086388888</v>
      </c>
      <c>
        <v>97</v>
      </c>
      <c>
        <v>11749</v>
      </c>
      <c>
        <v>72</v>
      </c>
      <c>
        <v>33</v>
      </c>
      <c>
        <v>8.379722</v>
      </c>
      <c>
        <v>1014.983045</v>
      </c>
      <c>
        <v>6.22</v>
      </c>
      <c>
        <v>2.850833</v>
      </c>
    </row>
    <row>
      <c>
        <is>
          <t>1307731</t>
        </is>
      </c>
      <c>
        <v>1</v>
      </c>
      <c>
        <is>
          <t>MANİSA</t>
        </is>
      </c>
      <c>
        <v>GÖLMARMARA</v>
      </c>
      <c>
        <is>
          <t>YENİKÖY TR-1 45-85-L00153_45-85-L00153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13:21:56</t>
        </is>
      </c>
      <c>
        <is>
          <t>27.04.2020 15:03:03</t>
        </is>
      </c>
      <c>
        <v>1.685277777</v>
      </c>
      <c>
        <v>0</v>
      </c>
      <c>
        <v>0</v>
      </c>
      <c>
        <v>1</v>
      </c>
      <c>
        <v>102</v>
      </c>
      <c>
        <v>0</v>
      </c>
      <c>
        <v>0</v>
      </c>
      <c>
        <v>1.685278</v>
      </c>
      <c>
        <v>171.898333</v>
      </c>
    </row>
    <row>
      <c>
        <is>
          <t>1305710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21.04.2020 05:40:29</t>
        </is>
      </c>
      <c>
        <is>
          <t>21.04.2020 05:41:00</t>
        </is>
      </c>
      <c>
        <v>0.008611111</v>
      </c>
      <c>
        <v>0</v>
      </c>
      <c>
        <v>0</v>
      </c>
      <c>
        <v>114</v>
      </c>
      <c>
        <v>2095</v>
      </c>
      <c>
        <v>0</v>
      </c>
      <c>
        <v>0</v>
      </c>
      <c>
        <v>0.981667</v>
      </c>
      <c>
        <v>18.040278</v>
      </c>
    </row>
    <row>
      <c>
        <is>
          <t>1285102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19.04.2020 11:47:19</t>
        </is>
      </c>
      <c>
        <is>
          <t>19.04.2020 11:50:00</t>
        </is>
      </c>
      <c>
        <v>0.044722222</v>
      </c>
      <c>
        <v>0</v>
      </c>
      <c>
        <v>0</v>
      </c>
      <c>
        <v>113</v>
      </c>
      <c>
        <v>2084</v>
      </c>
      <c>
        <v>0</v>
      </c>
      <c>
        <v>0</v>
      </c>
      <c>
        <v>5.053611</v>
      </c>
      <c>
        <v>93.201111</v>
      </c>
    </row>
    <row>
      <c>
        <is>
          <t>1280461</t>
        </is>
      </c>
      <c>
        <v>1</v>
      </c>
      <c>
        <is>
          <t>MANİSA</t>
        </is>
      </c>
      <c>
        <v>ŞEHZADELER</v>
      </c>
      <c>
        <is>
          <t>YEŞİLKÖY TR-1 45-71-M01821_45-71-M01821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10:14:42</t>
        </is>
      </c>
      <c>
        <is>
          <t>07.04.2020 12:38:33</t>
        </is>
      </c>
      <c>
        <v>2.3973675</v>
      </c>
      <c>
        <v>0</v>
      </c>
      <c>
        <v>0</v>
      </c>
      <c>
        <v>1</v>
      </c>
      <c>
        <v>207</v>
      </c>
      <c>
        <v>0</v>
      </c>
      <c>
        <v>0</v>
      </c>
      <c>
        <v>2.397368</v>
      </c>
      <c>
        <v>496.255073</v>
      </c>
    </row>
    <row>
      <c>
        <is>
          <t>1308673</t>
        </is>
      </c>
      <c>
        <v>1</v>
      </c>
      <c>
        <is>
          <t>MANİSA</t>
        </is>
      </c>
      <c>
        <v>KULA</v>
      </c>
      <c>
        <is>
          <t>YURTBAŞI TR-1 45-77-L00313_Ayırıcı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11:01:05</t>
        </is>
      </c>
      <c>
        <is>
          <t>30.04.2020 12:42:10</t>
        </is>
      </c>
      <c>
        <v>1.684645277</v>
      </c>
      <c>
        <v>0</v>
      </c>
      <c>
        <v>0</v>
      </c>
      <c>
        <v>1</v>
      </c>
      <c>
        <v>20</v>
      </c>
      <c>
        <v>0</v>
      </c>
      <c>
        <v>0</v>
      </c>
      <c>
        <v>1.684645</v>
      </c>
      <c>
        <v>33.692906</v>
      </c>
    </row>
    <row>
      <c>
        <is>
          <t>1305977</t>
        </is>
      </c>
      <c>
        <v>1</v>
      </c>
      <c>
        <is>
          <t>İZMİR</t>
        </is>
      </c>
      <c>
        <v>BUCA</v>
      </c>
      <c>
        <is>
          <t>M-1929 GEÇİT 35-03-M01929_M-2033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16:43:50</t>
        </is>
      </c>
      <c>
        <is>
          <t>21.04.2020 18:10:10</t>
        </is>
      </c>
      <c>
        <v>1.438888888</v>
      </c>
      <c>
        <v>0</v>
      </c>
      <c>
        <v>0</v>
      </c>
      <c>
        <v>40</v>
      </c>
      <c>
        <v>715</v>
      </c>
      <c>
        <v>0</v>
      </c>
      <c>
        <v>0</v>
      </c>
      <c>
        <v>57.555556</v>
      </c>
      <c>
        <v>1028.805555</v>
      </c>
    </row>
    <row>
      <c>
        <is>
          <t>1283322</t>
        </is>
      </c>
      <c>
        <v>1</v>
      </c>
      <c>
        <is>
          <t>İZMİR</t>
        </is>
      </c>
      <c>
        <v>BUCA</v>
      </c>
      <c>
        <is>
          <t>M-325 35-03-M00325_35-03-M00325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08:45:21</t>
        </is>
      </c>
      <c>
        <is>
          <t>15.04.2020 14:30:22</t>
        </is>
      </c>
      <c>
        <v>5.750277777</v>
      </c>
      <c>
        <v>0</v>
      </c>
      <c>
        <v>93</v>
      </c>
      <c>
        <v>1</v>
      </c>
      <c>
        <v>68</v>
      </c>
      <c>
        <v>0</v>
      </c>
      <c>
        <v>534.775833</v>
      </c>
      <c>
        <v>5.750278</v>
      </c>
      <c>
        <v>391.018889</v>
      </c>
    </row>
    <row>
      <c>
        <is>
          <t>1282965</t>
        </is>
      </c>
      <c>
        <v>1</v>
      </c>
      <c>
        <is>
          <t>İZMİR</t>
        </is>
      </c>
      <c>
        <v>BUCA</v>
      </c>
      <c>
        <is>
          <t>M-325 35-03-M00325_35-03-M00325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09:25:08</t>
        </is>
      </c>
      <c>
        <is>
          <t>14.04.2020 14:11:25</t>
        </is>
      </c>
      <c>
        <v>4.771388888</v>
      </c>
      <c>
        <v>0</v>
      </c>
      <c>
        <v>93</v>
      </c>
      <c>
        <v>1</v>
      </c>
      <c>
        <v>68</v>
      </c>
      <c>
        <v>0</v>
      </c>
      <c>
        <v>443.739167</v>
      </c>
      <c>
        <v>4.771389</v>
      </c>
      <c>
        <v>324.454444</v>
      </c>
    </row>
    <row>
      <c>
        <is>
          <t>1283792</t>
        </is>
      </c>
      <c>
        <v>1</v>
      </c>
      <c>
        <is>
          <t>MANİSA</t>
        </is>
      </c>
      <c>
        <v>SOMA</v>
      </c>
      <c>
        <is>
          <t>SOMA TR-7 45-82-M00007_TR-7/3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05:06:03</t>
        </is>
      </c>
      <c>
        <is>
          <t>16.04.2020 08:20:53</t>
        </is>
      </c>
      <c>
        <v>3.247222222</v>
      </c>
      <c>
        <v>17</v>
      </c>
      <c>
        <v>4249</v>
      </c>
      <c>
        <v>0</v>
      </c>
      <c>
        <v>111</v>
      </c>
      <c>
        <v>55.202778</v>
      </c>
      <c>
        <v>13797.447221</v>
      </c>
      <c>
        <v>0</v>
      </c>
      <c>
        <v>360.441667</v>
      </c>
    </row>
    <row>
      <c>
        <is>
          <t>1280470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10:25:49</t>
        </is>
      </c>
      <c>
        <is>
          <t>07.04.2020 12:07:08</t>
        </is>
      </c>
      <c>
        <v>1.688445277</v>
      </c>
      <c>
        <v>32</v>
      </c>
      <c>
        <v>2606</v>
      </c>
      <c>
        <v>188</v>
      </c>
      <c>
        <v>1917</v>
      </c>
      <c>
        <v>54.030249</v>
      </c>
      <c>
        <v>4400.088392</v>
      </c>
      <c>
        <v>317.427712</v>
      </c>
      <c>
        <v>3236.749596</v>
      </c>
    </row>
    <row>
      <c>
        <is>
          <t>1282554</t>
        </is>
      </c>
      <c>
        <v>1</v>
      </c>
      <c>
        <is>
          <t>İZMİR</t>
        </is>
      </c>
      <c>
        <v>BERGAMA</v>
      </c>
      <c>
        <is>
          <t>TEKKEDERE DM 35-16-M00137_YENİKENT-M03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08:49:34</t>
        </is>
      </c>
      <c>
        <is>
          <t>13.04.2020 08:51:00</t>
        </is>
      </c>
      <c>
        <v>0.023888888</v>
      </c>
      <c>
        <v>7</v>
      </c>
      <c>
        <v>392</v>
      </c>
      <c>
        <v>59</v>
      </c>
      <c>
        <v>536</v>
      </c>
      <c>
        <v>0.167222</v>
      </c>
      <c>
        <v>9.364444</v>
      </c>
      <c>
        <v>1.409444</v>
      </c>
      <c>
        <v>12.804444</v>
      </c>
    </row>
    <row>
      <c>
        <is>
          <t>1281305</t>
        </is>
      </c>
      <c>
        <v>1</v>
      </c>
      <c>
        <is>
          <t>İZMİR</t>
        </is>
      </c>
      <c>
        <v>SELÇUK</v>
      </c>
      <c>
        <is>
          <t>ZEYTİNKÖY TR-4 35-13-L00068_35-13-L00068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09.04.2020 10:04:35</t>
        </is>
      </c>
      <c>
        <is>
          <t>09.04.2020 13:45:51</t>
        </is>
      </c>
      <c>
        <v>3.687557222</v>
      </c>
      <c>
        <v>0</v>
      </c>
      <c>
        <v>0</v>
      </c>
      <c>
        <v>1</v>
      </c>
      <c>
        <v>117</v>
      </c>
      <c>
        <v>0</v>
      </c>
      <c>
        <v>0</v>
      </c>
      <c>
        <v>3.687557</v>
      </c>
      <c>
        <v>431.444195</v>
      </c>
    </row>
    <row>
      <c>
        <is>
          <t>1306131</t>
        </is>
      </c>
      <c>
        <v>1</v>
      </c>
      <c>
        <is>
          <t>İZMİR</t>
        </is>
      </c>
      <c>
        <v>SELÇUK</v>
      </c>
      <c>
        <is>
          <t>ZEYTİNKÖY TR-4 35-13-L00068_35-13-L00068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09:20:01</t>
        </is>
      </c>
      <c>
        <is>
          <t>22.04.2020 17:09:18</t>
        </is>
      </c>
      <c>
        <v>7.821136111</v>
      </c>
      <c>
        <v>0</v>
      </c>
      <c>
        <v>0</v>
      </c>
      <c>
        <v>1</v>
      </c>
      <c>
        <v>117</v>
      </c>
      <c>
        <v>0</v>
      </c>
      <c>
        <v>0</v>
      </c>
      <c>
        <v>7.821136</v>
      </c>
      <c>
        <v>915.072925</v>
      </c>
    </row>
    <row>
      <c>
        <is>
          <t>1308302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29.04.2020 00:28:18</t>
        </is>
      </c>
      <c>
        <is>
          <t>29.04.2020 00:29:00</t>
        </is>
      </c>
      <c>
        <v>0.011666666</v>
      </c>
      <c>
        <v>0</v>
      </c>
      <c>
        <v>0</v>
      </c>
      <c>
        <v>55</v>
      </c>
      <c>
        <v>1063</v>
      </c>
      <c>
        <v>0</v>
      </c>
      <c>
        <v>0</v>
      </c>
      <c>
        <v>0.641667</v>
      </c>
      <c>
        <v>12.401666</v>
      </c>
    </row>
    <row>
      <c>
        <is>
          <t>1279842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05.04.2020 15:43:20</t>
        </is>
      </c>
      <c>
        <is>
          <t>05.04.2020 15:45:00</t>
        </is>
      </c>
      <c>
        <v>0.027777777</v>
      </c>
      <c>
        <v>0</v>
      </c>
      <c>
        <v>0</v>
      </c>
      <c>
        <v>55</v>
      </c>
      <c>
        <v>1063</v>
      </c>
      <c>
        <v>0</v>
      </c>
      <c>
        <v>0</v>
      </c>
      <c>
        <v>1.527778</v>
      </c>
      <c>
        <v>29.527777</v>
      </c>
    </row>
    <row>
      <c>
        <is>
          <t>1284298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07:15:46</t>
        </is>
      </c>
      <c>
        <is>
          <t>17.04.2020 07:17:00</t>
        </is>
      </c>
      <c>
        <v>0.020555555</v>
      </c>
      <c>
        <v>0</v>
      </c>
      <c>
        <v>0</v>
      </c>
      <c>
        <v>55</v>
      </c>
      <c>
        <v>1063</v>
      </c>
      <c>
        <v>0</v>
      </c>
      <c>
        <v>0</v>
      </c>
      <c>
        <v>1.130556</v>
      </c>
      <c>
        <v>21.850555</v>
      </c>
    </row>
    <row>
      <c>
        <is>
          <t>1282841</t>
        </is>
      </c>
      <c>
        <v>1</v>
      </c>
      <c>
        <is>
          <t>İZMİR</t>
        </is>
      </c>
      <c>
        <v>KİRAZ</v>
      </c>
      <c>
        <is>
          <t>TR-23 35-31-L00023_A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18:43:00</t>
        </is>
      </c>
      <c>
        <is>
          <t>13.04.2020 19:05:41</t>
        </is>
      </c>
      <c>
        <v>0.378055555</v>
      </c>
      <c>
        <v>0</v>
      </c>
      <c>
        <v>25</v>
      </c>
      <c>
        <v>0</v>
      </c>
      <c>
        <v>0</v>
      </c>
      <c>
        <v>0</v>
      </c>
      <c>
        <v>9.451389</v>
      </c>
      <c>
        <v>0</v>
      </c>
      <c>
        <v>0</v>
      </c>
    </row>
    <row>
      <c>
        <is>
          <t>1285202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16:40:39</t>
        </is>
      </c>
      <c>
        <is>
          <t>19.04.2020 16:49:23</t>
        </is>
      </c>
      <c>
        <v>0.145555555</v>
      </c>
      <c>
        <v>0</v>
      </c>
      <c>
        <v>0</v>
      </c>
      <c>
        <v>76</v>
      </c>
      <c>
        <v>1508</v>
      </c>
      <c>
        <v>0</v>
      </c>
      <c>
        <v>0</v>
      </c>
      <c>
        <v>11.062222</v>
      </c>
      <c>
        <v>219.497777</v>
      </c>
    </row>
    <row>
      <c>
        <is>
          <t>1308902</t>
        </is>
      </c>
      <c>
        <v>1</v>
      </c>
      <c>
        <is>
          <t>MANİSA</t>
        </is>
      </c>
      <c>
        <v>SELENDİ</v>
      </c>
      <c>
        <is>
          <t>SELENDİ DM 45-81-M00001_HatBaşıAyırıcı_53134831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17:58:34</t>
        </is>
      </c>
      <c>
        <is>
          <t>30.04.2020 19:37:18</t>
        </is>
      </c>
      <c>
        <v>1.645555555</v>
      </c>
      <c>
        <v>0</v>
      </c>
      <c>
        <v>0</v>
      </c>
      <c>
        <v>1</v>
      </c>
      <c>
        <v>6</v>
      </c>
      <c>
        <v>0</v>
      </c>
      <c>
        <v>0</v>
      </c>
      <c>
        <v>1.645556</v>
      </c>
      <c>
        <v>9.873333</v>
      </c>
    </row>
    <row>
      <c>
        <is>
          <t>1285363</t>
        </is>
      </c>
      <c>
        <v>1</v>
      </c>
      <c>
        <is>
          <t>MANİSA</t>
        </is>
      </c>
      <c>
        <v>SALİHLİ</v>
      </c>
      <c>
        <is>
          <t>SART TR-1 KÖK 45-78-M00168_TR-2 /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09:32:08</t>
        </is>
      </c>
      <c>
        <is>
          <t>20.04.2020 09:47:00</t>
        </is>
      </c>
      <c>
        <v>0.247777777</v>
      </c>
      <c>
        <v>19</v>
      </c>
      <c>
        <v>1995</v>
      </c>
      <c>
        <v>4</v>
      </c>
      <c>
        <v>91</v>
      </c>
      <c>
        <v>4.707778</v>
      </c>
      <c>
        <v>494.316665</v>
      </c>
      <c>
        <v>0.991111</v>
      </c>
      <c>
        <v>22.547778</v>
      </c>
    </row>
    <row>
      <c>
        <is>
          <t>1285403</t>
        </is>
      </c>
      <c>
        <v>1</v>
      </c>
      <c>
        <is>
          <t>MANİSA</t>
        </is>
      </c>
      <c>
        <v>SALİHLİ</v>
      </c>
      <c>
        <is>
          <t>SART TR-1 KÖK 45-78-M00168_YILMAZ İ.M.-M03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10:58:00</t>
        </is>
      </c>
      <c>
        <is>
          <t>20.04.2020 11:07:44</t>
        </is>
      </c>
      <c>
        <v>0.162222222</v>
      </c>
      <c>
        <v>23</v>
      </c>
      <c>
        <v>2320</v>
      </c>
      <c>
        <v>5</v>
      </c>
      <c>
        <v>107</v>
      </c>
      <c>
        <v>3.731111</v>
      </c>
      <c>
        <v>376.355555</v>
      </c>
      <c>
        <v>0.811111</v>
      </c>
      <c>
        <v>17.357778</v>
      </c>
    </row>
    <row>
      <c>
        <is>
          <t>1285446</t>
        </is>
      </c>
      <c>
        <v>1</v>
      </c>
      <c>
        <is>
          <t>MANİSA</t>
        </is>
      </c>
      <c>
        <v>SALİHLİ</v>
      </c>
      <c>
        <is>
          <t>SART TR-1 KÖK 45-78-M00168_YILMAZ İ.M.-M03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12:00:00</t>
        </is>
      </c>
      <c>
        <is>
          <t>20.04.2020 12:10:47</t>
        </is>
      </c>
      <c>
        <v>0.179722222</v>
      </c>
      <c>
        <v>23</v>
      </c>
      <c>
        <v>2320</v>
      </c>
      <c>
        <v>5</v>
      </c>
      <c>
        <v>107</v>
      </c>
      <c>
        <v>4.133611</v>
      </c>
      <c>
        <v>416.955555</v>
      </c>
      <c>
        <v>0.898611</v>
      </c>
      <c>
        <v>19.230278</v>
      </c>
    </row>
    <row>
      <c>
        <is>
          <t>1281794</t>
        </is>
      </c>
      <c>
        <v>1</v>
      </c>
      <c>
        <is>
          <t>MANİSA</t>
        </is>
      </c>
      <c>
        <v>SALİHLİ</v>
      </c>
      <c>
        <is>
          <t>SART TR-10 45-78-M00183_953251896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14:50:02</t>
        </is>
      </c>
      <c>
        <is>
          <t>10.04.2020 16:15:19</t>
        </is>
      </c>
      <c>
        <v>1.421388888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1.421389</v>
      </c>
    </row>
    <row>
      <c>
        <is>
          <t>1280926</t>
        </is>
      </c>
      <c>
        <v>1</v>
      </c>
      <c>
        <is>
          <t>MANİSA</t>
        </is>
      </c>
      <c>
        <v>SALİHLİ</v>
      </c>
      <c>
        <is>
          <t>SART TR-3 45-78-M00175_953252926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11:20:10</t>
        </is>
      </c>
      <c>
        <is>
          <t>08.04.2020 13:41:40</t>
        </is>
      </c>
      <c>
        <v>2.358333333</v>
      </c>
      <c>
        <v>0</v>
      </c>
      <c>
        <v>8</v>
      </c>
      <c>
        <v>0</v>
      </c>
      <c>
        <v>0</v>
      </c>
      <c>
        <v>0</v>
      </c>
      <c>
        <v>18.866667</v>
      </c>
      <c>
        <v>0</v>
      </c>
      <c>
        <v>0</v>
      </c>
    </row>
    <row>
      <c>
        <is>
          <t>1281696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10:53:45</t>
        </is>
      </c>
      <c>
        <is>
          <t>10.04.2020 12:49:00</t>
        </is>
      </c>
      <c>
        <v>1.920833333</v>
      </c>
      <c>
        <v>0</v>
      </c>
      <c>
        <v>0</v>
      </c>
      <c>
        <v>83</v>
      </c>
      <c>
        <v>1798</v>
      </c>
      <c>
        <v>0</v>
      </c>
      <c>
        <v>0</v>
      </c>
      <c>
        <v>159.429167</v>
      </c>
      <c>
        <v>3453.658333</v>
      </c>
    </row>
    <row>
      <c>
        <is>
          <t>1284660</t>
        </is>
      </c>
      <c>
        <v>1</v>
      </c>
      <c>
        <is>
          <t>İZMİR</t>
        </is>
      </c>
      <c>
        <v>KİRAZ</v>
      </c>
      <c>
        <is>
          <t>TR-4 35-31-L00004_35-31-L00004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20:39:25</t>
        </is>
      </c>
      <c>
        <is>
          <t>17.04.2020 21:16:27</t>
        </is>
      </c>
      <c>
        <v>0.617222222</v>
      </c>
      <c>
        <v>1</v>
      </c>
      <c>
        <v>349</v>
      </c>
      <c>
        <v>0</v>
      </c>
      <c>
        <v>0</v>
      </c>
      <c>
        <v>0.617222</v>
      </c>
      <c>
        <v>215.410555</v>
      </c>
      <c>
        <v>0</v>
      </c>
      <c>
        <v>0</v>
      </c>
    </row>
    <row>
      <c>
        <is>
          <t>1284667</t>
        </is>
      </c>
      <c>
        <v>1</v>
      </c>
      <c>
        <is>
          <t>MANİSA</t>
        </is>
      </c>
      <c>
        <v>SALİHLİ</v>
      </c>
      <c>
        <is>
          <t>YILMAZ TR-28 45-78-L00228_Ayırıcı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21:15:09</t>
        </is>
      </c>
      <c>
        <is>
          <t>17.04.2020 22:00:46</t>
        </is>
      </c>
      <c>
        <v>0.760277777</v>
      </c>
      <c>
        <v>1</v>
      </c>
      <c>
        <v>315</v>
      </c>
      <c>
        <v>0</v>
      </c>
      <c>
        <v>0</v>
      </c>
      <c>
        <v>0.760278</v>
      </c>
      <c>
        <v>239.4875</v>
      </c>
      <c>
        <v>0</v>
      </c>
      <c>
        <v>0</v>
      </c>
    </row>
    <row>
      <c>
        <is>
          <t>1284625</t>
        </is>
      </c>
      <c>
        <v>1</v>
      </c>
      <c>
        <is>
          <t>MANİSA</t>
        </is>
      </c>
      <c>
        <v>SALİHLİ</v>
      </c>
      <c>
        <is>
          <t>YILMAZ TR-12 45-78-L00212_56384397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19:12:28</t>
        </is>
      </c>
      <c>
        <is>
          <t>17.04.2020 19:58:20</t>
        </is>
      </c>
      <c>
        <v>0.764444444</v>
      </c>
      <c>
        <v>0</v>
      </c>
      <c>
        <v>32</v>
      </c>
      <c>
        <v>0</v>
      </c>
      <c>
        <v>0</v>
      </c>
      <c>
        <v>0</v>
      </c>
      <c>
        <v>24.462222</v>
      </c>
      <c>
        <v>0</v>
      </c>
      <c>
        <v>0</v>
      </c>
    </row>
    <row>
      <c>
        <is>
          <t>1282949</t>
        </is>
      </c>
      <c>
        <v>1</v>
      </c>
      <c>
        <is>
          <t>MANİSA</t>
        </is>
      </c>
      <c>
        <v>SALİHLİ</v>
      </c>
      <c>
        <is>
          <t>YILMAZ İM 45-78-A00003_AHMETLİ DSİ M09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09:07:05</t>
        </is>
      </c>
      <c>
        <is>
          <t>14.04.2020 09:09:00</t>
        </is>
      </c>
      <c>
        <v>0.031944444</v>
      </c>
      <c>
        <v>20</v>
      </c>
      <c>
        <v>2219</v>
      </c>
      <c>
        <v>13</v>
      </c>
      <c>
        <v>202</v>
      </c>
      <c>
        <v>0.638889</v>
      </c>
      <c>
        <v>70.884721</v>
      </c>
      <c>
        <v>0.415278</v>
      </c>
      <c>
        <v>6.452778</v>
      </c>
    </row>
    <row>
      <c>
        <is>
          <t>1280592</t>
        </is>
      </c>
      <c>
        <v>1</v>
      </c>
      <c>
        <is>
          <t>MANİSA</t>
        </is>
      </c>
      <c>
        <v>SALİHLİ</v>
      </c>
      <c>
        <is>
          <t>YILMAZ TR-13 45-78-L00213_953249306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14:18:44</t>
        </is>
      </c>
      <c>
        <is>
          <t>07.04.2020 17:25:32</t>
        </is>
      </c>
      <c>
        <v>3.113333333</v>
      </c>
      <c>
        <v>0</v>
      </c>
      <c>
        <v>1</v>
      </c>
      <c>
        <v>0</v>
      </c>
      <c>
        <v>0</v>
      </c>
      <c>
        <v>0</v>
      </c>
      <c>
        <v>3.113333</v>
      </c>
      <c>
        <v>0</v>
      </c>
      <c>
        <v>0</v>
      </c>
    </row>
    <row>
      <c>
        <is>
          <t>1308972</t>
        </is>
      </c>
      <c>
        <v>1</v>
      </c>
      <c>
        <is>
          <t>MANİSA</t>
        </is>
      </c>
      <c>
        <v>SALİHLİ</v>
      </c>
      <c>
        <is>
          <t>YILMAZ TR-15 45-78-L00215_49330022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20:08:57</t>
        </is>
      </c>
      <c>
        <is>
          <t>30.04.2020 21:20:46</t>
        </is>
      </c>
      <c>
        <v>1.196944444</v>
      </c>
      <c>
        <v>0</v>
      </c>
      <c>
        <v>14</v>
      </c>
      <c>
        <v>0</v>
      </c>
      <c>
        <v>12</v>
      </c>
      <c>
        <v>0</v>
      </c>
      <c>
        <v>16.757222</v>
      </c>
      <c>
        <v>0</v>
      </c>
      <c>
        <v>14.363333</v>
      </c>
    </row>
    <row>
      <c>
        <is>
          <t>1307815</t>
        </is>
      </c>
      <c>
        <v>1</v>
      </c>
      <c>
        <is>
          <t>MANİSA</t>
        </is>
      </c>
      <c>
        <v>SALİHLİ</v>
      </c>
      <c>
        <is>
          <t>YILMAZ TR-6 45-78-L00206_953250098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16:08:54</t>
        </is>
      </c>
      <c>
        <is>
          <t>27.04.2020 18:27:12</t>
        </is>
      </c>
      <c>
        <v>2.305</v>
      </c>
      <c>
        <v>0</v>
      </c>
      <c>
        <v>3</v>
      </c>
      <c>
        <v>0</v>
      </c>
      <c>
        <v>0</v>
      </c>
      <c>
        <v>0</v>
      </c>
      <c>
        <v>6.915</v>
      </c>
      <c>
        <v>0</v>
      </c>
      <c>
        <v>0</v>
      </c>
    </row>
    <row>
      <c>
        <is>
          <t>1306522</t>
        </is>
      </c>
      <c>
        <v>1</v>
      </c>
      <c>
        <is>
          <t>MANİSA</t>
        </is>
      </c>
      <c>
        <v>DEMİRCİ</v>
      </c>
      <c>
        <is>
          <t>DEMİRCİ TM 45-74-A00001_DEMİRCİ-1-M14 M14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10:56:07</t>
        </is>
      </c>
      <c>
        <is>
          <t>23.04.2020 11:35:04</t>
        </is>
      </c>
      <c>
        <v>0.649166666</v>
      </c>
      <c>
        <v>35</v>
      </c>
      <c>
        <v>6075</v>
      </c>
      <c>
        <v>5</v>
      </c>
      <c>
        <v>146</v>
      </c>
      <c>
        <v>22.720833</v>
      </c>
      <c>
        <v>3943.687496</v>
      </c>
      <c>
        <v>3.245833</v>
      </c>
      <c>
        <v>94.778333</v>
      </c>
    </row>
    <row>
      <c>
        <is>
          <t>1306621</t>
        </is>
      </c>
      <c>
        <v>1</v>
      </c>
      <c>
        <is>
          <t>MANİSA</t>
        </is>
      </c>
      <c>
        <v>DEMİRCİ</v>
      </c>
      <c>
        <is>
          <t>DEMİRCİ TM 45-74-A00001_DEMİRKÖPRÜ-M15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16:15:47</t>
        </is>
      </c>
      <c>
        <is>
          <t>23.04.2020 16:30:00</t>
        </is>
      </c>
      <c>
        <v>0.236944444</v>
      </c>
      <c>
        <v>10</v>
      </c>
      <c>
        <v>778</v>
      </c>
      <c>
        <v>173</v>
      </c>
      <c>
        <v>4942</v>
      </c>
      <c>
        <v>2.369444</v>
      </c>
      <c>
        <v>184.342777</v>
      </c>
      <c>
        <v>40.991389</v>
      </c>
      <c>
        <v>1170.979442</v>
      </c>
    </row>
    <row>
      <c>
        <is>
          <t>1282904</t>
        </is>
      </c>
      <c>
        <v>1</v>
      </c>
      <c>
        <is>
          <t>MANİSA</t>
        </is>
      </c>
      <c>
        <v>DEMİRCİ</v>
      </c>
      <c>
        <is>
          <t>DEMİRCİ TM 45-74-A00001_DEMİRCİ-2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03:00:49</t>
        </is>
      </c>
      <c>
        <is>
          <t>14.04.2020 03:03:00</t>
        </is>
      </c>
      <c>
        <v>0.036388888</v>
      </c>
      <c>
        <v>33</v>
      </c>
      <c>
        <v>4497</v>
      </c>
      <c>
        <v>6</v>
      </c>
      <c>
        <v>70</v>
      </c>
      <c>
        <v>1.200833</v>
      </c>
      <c>
        <v>163.640829</v>
      </c>
      <c>
        <v>0.218333</v>
      </c>
      <c>
        <v>2.547222</v>
      </c>
    </row>
    <row>
      <c>
        <is>
          <t>1305699</t>
        </is>
      </c>
      <c>
        <v>1</v>
      </c>
      <c>
        <is>
          <t>İZMİR</t>
        </is>
      </c>
      <c>
        <v>BERGAMA</v>
      </c>
      <c>
        <is>
          <t>TR-10 35-16-L00010_B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01:05:14</t>
        </is>
      </c>
      <c>
        <is>
          <t>21.04.2020 02:30:22</t>
        </is>
      </c>
      <c>
        <v>1.418888888</v>
      </c>
      <c>
        <v>0</v>
      </c>
      <c>
        <v>65</v>
      </c>
      <c>
        <v>0</v>
      </c>
      <c>
        <v>0</v>
      </c>
      <c>
        <v>0</v>
      </c>
      <c>
        <v>92.227778</v>
      </c>
      <c>
        <v>0</v>
      </c>
      <c>
        <v>0</v>
      </c>
    </row>
    <row>
      <c>
        <is>
          <t>1305819</t>
        </is>
      </c>
      <c>
        <v>1</v>
      </c>
      <c>
        <is>
          <t>İZMİR</t>
        </is>
      </c>
      <c>
        <v>BERGAMA</v>
      </c>
      <c>
        <is>
          <t>TR-10 35-16-L00010_B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10:44:16</t>
        </is>
      </c>
      <c>
        <is>
          <t>21.04.2020 13:26:58</t>
        </is>
      </c>
      <c>
        <v>2.711666666</v>
      </c>
      <c>
        <v>0</v>
      </c>
      <c>
        <v>65</v>
      </c>
      <c>
        <v>0</v>
      </c>
      <c>
        <v>0</v>
      </c>
      <c>
        <v>0</v>
      </c>
      <c>
        <v>176.258333</v>
      </c>
      <c>
        <v>0</v>
      </c>
      <c>
        <v>0</v>
      </c>
    </row>
    <row>
      <c>
        <is>
          <t>1281660</t>
        </is>
      </c>
      <c>
        <v>1</v>
      </c>
      <c>
        <is>
          <t>İZMİR</t>
        </is>
      </c>
      <c>
        <v>KİRAZ</v>
      </c>
      <c>
        <is>
          <t>TR-23 35-31-L00023_35-31-L00023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10.04.2020 09:46:00</t>
        </is>
      </c>
      <c>
        <is>
          <t>10.04.2020 12:01:31</t>
        </is>
      </c>
      <c>
        <v>2.258611111</v>
      </c>
      <c>
        <v>1</v>
      </c>
      <c>
        <v>207</v>
      </c>
      <c>
        <v>0</v>
      </c>
      <c>
        <v>0</v>
      </c>
      <c>
        <v>2.258611</v>
      </c>
      <c>
        <v>467.5325</v>
      </c>
      <c>
        <v>0</v>
      </c>
      <c>
        <v>0</v>
      </c>
    </row>
    <row>
      <c>
        <is>
          <t>1280287</t>
        </is>
      </c>
      <c>
        <v>1</v>
      </c>
      <c>
        <is>
          <t>İZMİR</t>
        </is>
      </c>
      <c>
        <v>TİRE</v>
      </c>
      <c>
        <is>
          <t>TİRE SANAYİ TR-1 35-29-L00018_A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17:41:05</t>
        </is>
      </c>
      <c>
        <is>
          <t>06.04.2020 19:46:24</t>
        </is>
      </c>
      <c>
        <v>2.088611111</v>
      </c>
      <c>
        <v>0</v>
      </c>
      <c>
        <v>11</v>
      </c>
      <c>
        <v>0</v>
      </c>
      <c>
        <v>0</v>
      </c>
      <c>
        <v>0</v>
      </c>
      <c>
        <v>22.974722</v>
      </c>
      <c>
        <v>0</v>
      </c>
      <c>
        <v>0</v>
      </c>
    </row>
    <row>
      <c>
        <is>
          <t>1283979</t>
        </is>
      </c>
      <c>
        <v>1</v>
      </c>
      <c>
        <is>
          <t>İZMİR</t>
        </is>
      </c>
      <c>
        <v>TİRE</v>
      </c>
      <c>
        <is>
          <t>TİRE SANAYİ TR-1 35-29-L00018_950315985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12:06:48</t>
        </is>
      </c>
      <c>
        <is>
          <t>16.04.2020 16:10:00</t>
        </is>
      </c>
      <c>
        <v>4.053333333</v>
      </c>
      <c>
        <v>0</v>
      </c>
      <c>
        <v>8</v>
      </c>
      <c>
        <v>0</v>
      </c>
      <c>
        <v>0</v>
      </c>
      <c>
        <v>0</v>
      </c>
      <c>
        <v>32.426667</v>
      </c>
      <c>
        <v>0</v>
      </c>
      <c>
        <v>0</v>
      </c>
    </row>
    <row>
      <c>
        <is>
          <t>1283807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07:18:34</t>
        </is>
      </c>
      <c>
        <is>
          <t>16.04.2020 07:57:08</t>
        </is>
      </c>
      <c>
        <v>0.642777777</v>
      </c>
      <c>
        <v>0</v>
      </c>
      <c>
        <v>0</v>
      </c>
      <c>
        <v>301</v>
      </c>
      <c>
        <v>160</v>
      </c>
      <c>
        <v>0</v>
      </c>
      <c>
        <v>0</v>
      </c>
      <c>
        <v>193.476111</v>
      </c>
      <c>
        <v>102.844444</v>
      </c>
    </row>
    <row>
      <c>
        <is>
          <t>1282630</t>
        </is>
      </c>
      <c>
        <v>1</v>
      </c>
      <c>
        <is>
          <t>MANİSA</t>
        </is>
      </c>
      <c>
        <v>YUNUSEMRE</v>
      </c>
      <c>
        <is>
          <t>ÜÇPINAR TR-6 45-71-M01538_A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12:26:25</t>
        </is>
      </c>
      <c>
        <is>
          <t>13.04.2020 12:41:34</t>
        </is>
      </c>
      <c>
        <v>0.2525</v>
      </c>
      <c>
        <v>0</v>
      </c>
      <c>
        <v>139</v>
      </c>
      <c>
        <v>0</v>
      </c>
      <c>
        <v>0</v>
      </c>
      <c>
        <v>0</v>
      </c>
      <c>
        <v>35.0975</v>
      </c>
      <c>
        <v>0</v>
      </c>
      <c>
        <v>0</v>
      </c>
    </row>
    <row>
      <c>
        <is>
          <t>1280712</t>
        </is>
      </c>
      <c>
        <v>1</v>
      </c>
      <c>
        <is>
          <t>MANİSA</t>
        </is>
      </c>
      <c>
        <v>YUNUSEMRE</v>
      </c>
      <c>
        <is>
          <t>ÜÇPINAR DM 45-71-M00183_ESKİ YAĞCILAR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18:46:00</t>
        </is>
      </c>
      <c>
        <is>
          <t>07.04.2020 19:09:32</t>
        </is>
      </c>
      <c>
        <v>0.392222222</v>
      </c>
      <c>
        <v>0</v>
      </c>
      <c>
        <v>0</v>
      </c>
      <c>
        <v>10</v>
      </c>
      <c>
        <v>0</v>
      </c>
      <c>
        <v>0</v>
      </c>
      <c>
        <v>0</v>
      </c>
      <c>
        <v>3.922222</v>
      </c>
      <c>
        <v>0</v>
      </c>
    </row>
    <row>
      <c>
        <is>
          <t>1280500</t>
        </is>
      </c>
      <c>
        <v>1</v>
      </c>
      <c>
        <is>
          <t>MANİSA</t>
        </is>
      </c>
      <c>
        <v>YUNUSEMRE</v>
      </c>
      <c>
        <is>
          <t>ÜÇPINAR TR-6 45-71-M01538_953217272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11:11:41</t>
        </is>
      </c>
      <c>
        <is>
          <t>07.04.2020 13:36:54</t>
        </is>
      </c>
      <c>
        <v>2.420277777</v>
      </c>
      <c>
        <v>0</v>
      </c>
      <c>
        <v>1</v>
      </c>
      <c>
        <v>0</v>
      </c>
      <c>
        <v>0</v>
      </c>
      <c>
        <v>0</v>
      </c>
      <c>
        <v>2.420278</v>
      </c>
      <c>
        <v>0</v>
      </c>
      <c>
        <v>0</v>
      </c>
    </row>
    <row>
      <c>
        <is>
          <t>1278309</t>
        </is>
      </c>
      <c>
        <v>1</v>
      </c>
      <c>
        <is>
          <t>MANİSA</t>
        </is>
      </c>
      <c>
        <v>YUNUSEMRE</v>
      </c>
      <c>
        <is>
          <t>ÜÇPINAR DM 45-71-M00183_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19:27:34</t>
        </is>
      </c>
      <c>
        <is>
          <t>01.04.2020 22:51:05</t>
        </is>
      </c>
      <c>
        <v>3.391944444</v>
      </c>
      <c>
        <v>0</v>
      </c>
      <c>
        <v>0</v>
      </c>
      <c>
        <v>19</v>
      </c>
      <c>
        <v>963</v>
      </c>
      <c>
        <v>0</v>
      </c>
      <c>
        <v>0</v>
      </c>
      <c>
        <v>64.446944</v>
      </c>
      <c>
        <v>3266.4425</v>
      </c>
    </row>
    <row>
      <c>
        <is>
          <t>1307343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01:33:50</t>
        </is>
      </c>
      <c>
        <is>
          <t>26.04.2020 02:36:20</t>
        </is>
      </c>
      <c>
        <v>1.041666666</v>
      </c>
      <c>
        <v>0</v>
      </c>
      <c>
        <v>0</v>
      </c>
      <c>
        <v>301</v>
      </c>
      <c>
        <v>160</v>
      </c>
      <c>
        <v>0</v>
      </c>
      <c>
        <v>0</v>
      </c>
      <c>
        <v>313.541666</v>
      </c>
      <c>
        <v>166.666667</v>
      </c>
    </row>
    <row>
      <c>
        <is>
          <t>1307533</t>
        </is>
      </c>
      <c>
        <v>1</v>
      </c>
      <c>
        <is>
          <t>MANİSA</t>
        </is>
      </c>
      <c>
        <v>YUNUSEMRE</v>
      </c>
      <c>
        <is>
          <t>ÜÇPINAR TR-5 45-71-M01536_953217111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19:15:02</t>
        </is>
      </c>
      <c>
        <is>
          <t>26.04.2020 22:09:58</t>
        </is>
      </c>
      <c>
        <v>2.915555555</v>
      </c>
      <c>
        <v>0</v>
      </c>
      <c>
        <v>1</v>
      </c>
      <c>
        <v>0</v>
      </c>
      <c>
        <v>0</v>
      </c>
      <c>
        <v>0</v>
      </c>
      <c>
        <v>2.915556</v>
      </c>
      <c>
        <v>0</v>
      </c>
      <c>
        <v>0</v>
      </c>
    </row>
    <row>
      <c>
        <is>
          <t>1308321</t>
        </is>
      </c>
      <c>
        <v>1</v>
      </c>
      <c>
        <is>
          <t>MANİSA</t>
        </is>
      </c>
      <c>
        <v>YUNUSEMRE</v>
      </c>
      <c>
        <is>
          <t>ÜÇPINAR DM 45-71-M00183_ESKİ YAĞCILAR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08:12:00</t>
        </is>
      </c>
      <c>
        <is>
          <t>29.04.2020 08:43:27</t>
        </is>
      </c>
      <c>
        <v>0.524166666</v>
      </c>
      <c>
        <v>0</v>
      </c>
      <c>
        <v>0</v>
      </c>
      <c>
        <v>10</v>
      </c>
      <c>
        <v>0</v>
      </c>
      <c>
        <v>0</v>
      </c>
      <c>
        <v>0</v>
      </c>
      <c>
        <v>5.241667</v>
      </c>
      <c>
        <v>0</v>
      </c>
    </row>
    <row>
      <c>
        <is>
          <t>1308380</t>
        </is>
      </c>
      <c>
        <v>1</v>
      </c>
      <c>
        <is>
          <t>MANİSA</t>
        </is>
      </c>
      <c>
        <v>YUNUSEMRE</v>
      </c>
      <c>
        <is>
          <t>ÜÇPINAR TR-2 45-71-M00187_A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11:27:27</t>
        </is>
      </c>
      <c>
        <is>
          <t>29.04.2020 12:32:39</t>
        </is>
      </c>
      <c>
        <v>1.086666666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16.3</v>
      </c>
    </row>
    <row>
      <c>
        <is>
          <t>1309068</t>
        </is>
      </c>
      <c>
        <v>1</v>
      </c>
      <c>
        <is>
          <t>MANİSA</t>
        </is>
      </c>
      <c>
        <v>YUNUSEMRE</v>
      </c>
      <c>
        <is>
          <t>ÜÇPINAR TR-4 45-71-M01541_Ayırıcı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22:30:40</t>
        </is>
      </c>
      <c>
        <is>
          <t>01.05.2020 01:12:51</t>
        </is>
      </c>
      <c>
        <v>2.703055555</v>
      </c>
      <c>
        <v>2</v>
      </c>
      <c>
        <v>61</v>
      </c>
      <c>
        <v>0</v>
      </c>
      <c>
        <v>14</v>
      </c>
      <c>
        <v>5.406111</v>
      </c>
      <c>
        <v>164.886389</v>
      </c>
      <c>
        <v>0</v>
      </c>
      <c>
        <v>37.842778</v>
      </c>
    </row>
    <row>
      <c>
        <is>
          <t>1308777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15:01:00</t>
        </is>
      </c>
      <c>
        <is>
          <t>30.04.2020 15:16:36</t>
        </is>
      </c>
      <c>
        <v>0.26</v>
      </c>
      <c>
        <v>0</v>
      </c>
      <c>
        <v>0</v>
      </c>
      <c>
        <v>301</v>
      </c>
      <c>
        <v>160</v>
      </c>
      <c>
        <v>0</v>
      </c>
      <c>
        <v>0</v>
      </c>
      <c>
        <v>78.26</v>
      </c>
      <c>
        <v>41.6</v>
      </c>
    </row>
    <row>
      <c>
        <is>
          <t>1280357</t>
        </is>
      </c>
      <c>
        <v>1</v>
      </c>
      <c>
        <is>
          <t>İZMİR</t>
        </is>
      </c>
      <c>
        <v>BERGAMA</v>
      </c>
      <c>
        <is>
          <t>TR-36 35-16-L00074_35-16-L00074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00:55:35</t>
        </is>
      </c>
      <c>
        <is>
          <t>07.04.2020 01:17:00</t>
        </is>
      </c>
      <c>
        <v>0.356944444</v>
      </c>
      <c>
        <v>1</v>
      </c>
      <c>
        <v>477</v>
      </c>
      <c>
        <v>0</v>
      </c>
      <c>
        <v>0</v>
      </c>
      <c>
        <v>0.356944</v>
      </c>
      <c>
        <v>170.2625</v>
      </c>
      <c>
        <v>0</v>
      </c>
      <c>
        <v>0</v>
      </c>
    </row>
    <row>
      <c>
        <is>
          <t>1278906</t>
        </is>
      </c>
      <c>
        <v>1</v>
      </c>
      <c>
        <is>
          <t>İZMİR</t>
        </is>
      </c>
      <c>
        <v>KEMALPAŞA</v>
      </c>
      <c>
        <is>
          <t>ÖREN TOPRAK SULAMA TR-3 35-27-M00764_35-27-M00764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09:09:00</t>
        </is>
      </c>
      <c>
        <is>
          <t>03.04.2020 11:22:00</t>
        </is>
      </c>
      <c>
        <v>2.216666666</v>
      </c>
      <c>
        <v>0</v>
      </c>
      <c>
        <v>0</v>
      </c>
      <c>
        <v>1</v>
      </c>
      <c>
        <v>37</v>
      </c>
      <c>
        <v>0</v>
      </c>
      <c>
        <v>0</v>
      </c>
      <c>
        <v>2.216667</v>
      </c>
      <c>
        <v>82.016667</v>
      </c>
    </row>
    <row>
      <c>
        <is>
          <t>1308822</t>
        </is>
      </c>
      <c>
        <v>1</v>
      </c>
      <c>
        <is>
          <t>İZMİR</t>
        </is>
      </c>
      <c>
        <v>KEMALPAŞA</v>
      </c>
      <c>
        <is>
          <t>ÇUKUROVA PETROL ÖZEL TR 35-27-M00221Ö_Ayırıcı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16:04:07</t>
        </is>
      </c>
      <c>
        <is>
          <t>30.04.2020 17:33:31</t>
        </is>
      </c>
      <c>
        <v>1.49</v>
      </c>
      <c>
        <v>0</v>
      </c>
      <c>
        <v>0</v>
      </c>
      <c>
        <v>1</v>
      </c>
      <c>
        <v>0</v>
      </c>
      <c>
        <v>0</v>
      </c>
      <c>
        <v>0</v>
      </c>
      <c>
        <v>1.49</v>
      </c>
      <c>
        <v>0</v>
      </c>
    </row>
    <row>
      <c>
        <is>
          <t>1307472</t>
        </is>
      </c>
      <c>
        <v>1</v>
      </c>
      <c>
        <is>
          <t>İZMİR</t>
        </is>
      </c>
      <c>
        <v>KEMALPAŞA</v>
      </c>
      <c>
        <is>
          <t>ÖREN TOPRAK SULAMA TR-2 35-27-M00761_Ayırıcı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15:43:36</t>
        </is>
      </c>
      <c>
        <is>
          <t>26.04.2020 19:01:15</t>
        </is>
      </c>
      <c>
        <v>3.294166666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95.530833</v>
      </c>
    </row>
    <row>
      <c>
        <is>
          <t>1306367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18:19:21</t>
        </is>
      </c>
      <c>
        <is>
          <t>22.04.2020 18:41:55</t>
        </is>
      </c>
      <c>
        <v>0.376111111</v>
      </c>
      <c>
        <v>2</v>
      </c>
      <c>
        <v>143</v>
      </c>
      <c>
        <v>66</v>
      </c>
      <c>
        <v>1590</v>
      </c>
      <c>
        <v>0.752222</v>
      </c>
      <c>
        <v>53.783889</v>
      </c>
      <c>
        <v>24.823333</v>
      </c>
      <c>
        <v>598.016666</v>
      </c>
    </row>
    <row>
      <c>
        <is>
          <t>1281716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11:26:59</t>
        </is>
      </c>
      <c>
        <is>
          <t>10.04.2020 12:12:48</t>
        </is>
      </c>
      <c>
        <v>0.763611111</v>
      </c>
      <c>
        <v>2</v>
      </c>
      <c>
        <v>4</v>
      </c>
      <c>
        <v>43</v>
      </c>
      <c>
        <v>1536</v>
      </c>
      <c>
        <v>1.527222</v>
      </c>
      <c>
        <v>3.054444</v>
      </c>
      <c>
        <v>32.835278</v>
      </c>
      <c>
        <v>1172.906666</v>
      </c>
    </row>
    <row>
      <c>
        <is>
          <t>1283681</t>
        </is>
      </c>
      <c>
        <v>1</v>
      </c>
      <c>
        <is>
          <t>İZMİR</t>
        </is>
      </c>
      <c>
        <v>URLA</v>
      </c>
      <c>
        <is>
          <t>TR-10 BABACAN 35-19-L00010_5843990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19:52:07</t>
        </is>
      </c>
      <c>
        <is>
          <t>15.04.2020 20:23:31</t>
        </is>
      </c>
      <c>
        <v>0.523333333</v>
      </c>
      <c>
        <v>0</v>
      </c>
      <c>
        <v>73</v>
      </c>
      <c>
        <v>0</v>
      </c>
      <c>
        <v>21</v>
      </c>
      <c>
        <v>0</v>
      </c>
      <c>
        <v>38.203333</v>
      </c>
      <c>
        <v>0</v>
      </c>
      <c>
        <v>10.99</v>
      </c>
    </row>
    <row>
      <c>
        <is>
          <t>1284792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11:13:08</t>
        </is>
      </c>
      <c>
        <is>
          <t>18.04.2020 11:48:46</t>
        </is>
      </c>
      <c>
        <v>0.593888888</v>
      </c>
      <c>
        <v>2</v>
      </c>
      <c>
        <v>4</v>
      </c>
      <c>
        <v>24</v>
      </c>
      <c>
        <v>646</v>
      </c>
      <c>
        <v>1.187778</v>
      </c>
      <c>
        <v>2.375556</v>
      </c>
      <c>
        <v>14.253333</v>
      </c>
      <c>
        <v>383.652222</v>
      </c>
    </row>
    <row>
      <c>
        <is>
          <t>1285020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06:28:17</t>
        </is>
      </c>
      <c>
        <is>
          <t>19.04.2020 07:11:28</t>
        </is>
      </c>
      <c>
        <v>0.719722222</v>
      </c>
      <c>
        <v>2</v>
      </c>
      <c>
        <v>4</v>
      </c>
      <c>
        <v>43</v>
      </c>
      <c>
        <v>1536</v>
      </c>
      <c>
        <v>1.439444</v>
      </c>
      <c>
        <v>2.878889</v>
      </c>
      <c>
        <v>30.948056</v>
      </c>
      <c>
        <v>1105.493333</v>
      </c>
    </row>
    <row>
      <c>
        <is>
          <t>1283879</t>
        </is>
      </c>
      <c>
        <v>1</v>
      </c>
      <c>
        <is>
          <t>İZMİR</t>
        </is>
      </c>
      <c>
        <v>KINIK</v>
      </c>
      <c>
        <is>
          <t>NARLIGEÇİT KÖK 35-24-M00205_DAĞITIM TRAFOSU H4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09:47:00</t>
        </is>
      </c>
      <c>
        <is>
          <t>16.04.2020 11:29:54</t>
        </is>
      </c>
      <c>
        <v>1.715</v>
      </c>
      <c>
        <v>0</v>
      </c>
      <c>
        <v>336</v>
      </c>
      <c>
        <v>51</v>
      </c>
      <c>
        <v>120</v>
      </c>
      <c>
        <v>0</v>
      </c>
      <c>
        <v>576.24</v>
      </c>
      <c>
        <v>87.465</v>
      </c>
      <c>
        <v>205.8</v>
      </c>
    </row>
    <row>
      <c>
        <is>
          <t>1282110</t>
        </is>
      </c>
      <c>
        <v>1</v>
      </c>
      <c>
        <is>
          <t>İZMİR</t>
        </is>
      </c>
      <c>
        <v>KINIK</v>
      </c>
      <c>
        <is>
          <t>KINIK TR-30 35-24-L00220_955223316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15:01:31</t>
        </is>
      </c>
      <c>
        <is>
          <t>11.04.2020 17:25:44</t>
        </is>
      </c>
      <c>
        <v>2.403611111</v>
      </c>
      <c>
        <v>0</v>
      </c>
      <c>
        <v>1</v>
      </c>
      <c>
        <v>0</v>
      </c>
      <c>
        <v>0</v>
      </c>
      <c>
        <v>0</v>
      </c>
      <c>
        <v>2.403611</v>
      </c>
      <c>
        <v>0</v>
      </c>
      <c>
        <v>0</v>
      </c>
    </row>
    <row>
      <c>
        <is>
          <t>1280218</t>
        </is>
      </c>
      <c>
        <v>1</v>
      </c>
      <c>
        <is>
          <t>İZMİR</t>
        </is>
      </c>
      <c>
        <v>KINIK</v>
      </c>
      <c>
        <is>
          <t>OSMAN SÜREN VE ARKADAŞLARI 35-24-M00026_955233165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15:11:25</t>
        </is>
      </c>
      <c>
        <is>
          <t>06.04.2020 16:46:40</t>
        </is>
      </c>
      <c>
        <v>1.5875</v>
      </c>
      <c>
        <v>0</v>
      </c>
      <c>
        <v>21</v>
      </c>
      <c>
        <v>0</v>
      </c>
      <c>
        <v>0</v>
      </c>
      <c>
        <v>0</v>
      </c>
      <c>
        <v>33.3375</v>
      </c>
      <c>
        <v>0</v>
      </c>
      <c>
        <v>0</v>
      </c>
    </row>
    <row>
      <c>
        <is>
          <t>1309074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23:08:10</t>
        </is>
      </c>
      <c>
        <is>
          <t>30.04.2020 23:48:00</t>
        </is>
      </c>
      <c>
        <v>0.663888888</v>
      </c>
      <c>
        <v>0</v>
      </c>
      <c>
        <v>1024</v>
      </c>
      <c>
        <v>41</v>
      </c>
      <c>
        <v>87</v>
      </c>
      <c>
        <v>0</v>
      </c>
      <c>
        <v>679.822221</v>
      </c>
      <c>
        <v>27.219444</v>
      </c>
      <c>
        <v>57.758333</v>
      </c>
    </row>
    <row>
      <c>
        <is>
          <t>1308896</t>
        </is>
      </c>
      <c>
        <v>1</v>
      </c>
      <c>
        <is>
          <t>İZMİR</t>
        </is>
      </c>
      <c>
        <v>KINIK</v>
      </c>
      <c>
        <is>
          <t>KINIK ORGANİZE DM 35-24-M00208_BERGAMA TM KINIK-1 M022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17:51:10</t>
        </is>
      </c>
      <c>
        <is>
          <t>30.04.2020 18:18:29</t>
        </is>
      </c>
      <c>
        <v>0.455277777</v>
      </c>
      <c>
        <v>0</v>
      </c>
      <c>
        <v>0</v>
      </c>
      <c>
        <v>12</v>
      </c>
      <c>
        <v>0</v>
      </c>
      <c>
        <v>0</v>
      </c>
      <c>
        <v>0</v>
      </c>
      <c>
        <v>5.463333</v>
      </c>
      <c>
        <v>0</v>
      </c>
    </row>
    <row>
      <c>
        <is>
          <t>1308391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12:02:59</t>
        </is>
      </c>
      <c>
        <is>
          <t>29.04.2020 12:21:00</t>
        </is>
      </c>
      <c>
        <v>0.300277777</v>
      </c>
      <c>
        <v>0</v>
      </c>
      <c>
        <v>1028</v>
      </c>
      <c>
        <v>42</v>
      </c>
      <c>
        <v>87</v>
      </c>
      <c>
        <v>0</v>
      </c>
      <c>
        <v>308.685555</v>
      </c>
      <c>
        <v>12.611667</v>
      </c>
      <c>
        <v>26.124167</v>
      </c>
    </row>
    <row>
      <c>
        <is>
          <t>1285220</t>
        </is>
      </c>
      <c>
        <v>1</v>
      </c>
      <c>
        <is>
          <t>İZMİR</t>
        </is>
      </c>
      <c>
        <v>TİRE</v>
      </c>
      <c>
        <is>
          <t>TİRE TR-14 35-29-L00014_48356141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17:49:00</t>
        </is>
      </c>
      <c>
        <is>
          <t>19.04.2020 18:32:20</t>
        </is>
      </c>
      <c>
        <v>0.722222222</v>
      </c>
      <c>
        <v>0</v>
      </c>
      <c>
        <v>66</v>
      </c>
      <c>
        <v>0</v>
      </c>
      <c>
        <v>0</v>
      </c>
      <c>
        <v>0</v>
      </c>
      <c>
        <v>47.666667</v>
      </c>
      <c>
        <v>0</v>
      </c>
      <c>
        <v>0</v>
      </c>
    </row>
    <row>
      <c>
        <is>
          <t>1283334</t>
        </is>
      </c>
      <c>
        <v>1</v>
      </c>
      <c>
        <is>
          <t>İZMİR</t>
        </is>
      </c>
      <c>
        <v>TİRE</v>
      </c>
      <c>
        <is>
          <t>TİRE TR-13 35-29-L00013_48349591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09:03:57</t>
        </is>
      </c>
      <c>
        <is>
          <t>15.04.2020 13:42:56</t>
        </is>
      </c>
      <c>
        <v>4.649722222</v>
      </c>
      <c>
        <v>0</v>
      </c>
      <c>
        <v>63</v>
      </c>
      <c>
        <v>0</v>
      </c>
      <c>
        <v>0</v>
      </c>
      <c>
        <v>0</v>
      </c>
      <c>
        <v>292.9325</v>
      </c>
      <c>
        <v>0</v>
      </c>
      <c>
        <v>0</v>
      </c>
    </row>
    <row>
      <c>
        <is>
          <t>1280381</t>
        </is>
      </c>
      <c>
        <v>1</v>
      </c>
      <c>
        <is>
          <t>İZMİR</t>
        </is>
      </c>
      <c>
        <v>MENEMEN</v>
      </c>
      <c>
        <is>
          <t>ULUKENT DM-3/23 35-28-M00051_ULUKENT DM-3/29-M01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06:55:45</t>
        </is>
      </c>
      <c>
        <is>
          <t>07.04.2020 07:25:59</t>
        </is>
      </c>
      <c>
        <v>0.503888888</v>
      </c>
      <c>
        <v>8</v>
      </c>
      <c>
        <v>1335</v>
      </c>
      <c>
        <v>0</v>
      </c>
      <c>
        <v>0</v>
      </c>
      <c>
        <v>4.031111</v>
      </c>
      <c>
        <v>672.691665</v>
      </c>
      <c>
        <v>0</v>
      </c>
      <c>
        <v>0</v>
      </c>
    </row>
    <row>
      <c>
        <is>
          <t>1281231</t>
        </is>
      </c>
      <c>
        <v>1</v>
      </c>
      <c>
        <is>
          <t>İZMİR</t>
        </is>
      </c>
      <c>
        <v>MENEMEN</v>
      </c>
      <c>
        <is>
          <t>ULUCAK TM 35-28-A00002_ULUKENT-2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04:33:17</t>
        </is>
      </c>
      <c>
        <is>
          <t>09.04.2020 04:49:00</t>
        </is>
      </c>
      <c>
        <v>0.261944444</v>
      </c>
      <c>
        <v>66</v>
      </c>
      <c>
        <v>8966</v>
      </c>
      <c>
        <v>0</v>
      </c>
      <c>
        <v>0</v>
      </c>
      <c>
        <v>17.288333</v>
      </c>
      <c>
        <v>2348.593885</v>
      </c>
      <c>
        <v>0</v>
      </c>
      <c>
        <v>0</v>
      </c>
    </row>
    <row>
      <c>
        <is>
          <t>1281232</t>
        </is>
      </c>
      <c>
        <v>1</v>
      </c>
      <c>
        <is>
          <t>İZMİR</t>
        </is>
      </c>
      <c>
        <v>MENEMEN</v>
      </c>
      <c>
        <is>
          <t>ULUCAK TM 35-28-A00002_KOYUNDERE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05:08:04</t>
        </is>
      </c>
      <c>
        <is>
          <t>09.04.2020 05:29:00</t>
        </is>
      </c>
      <c>
        <v>0.348888888</v>
      </c>
      <c>
        <v>15</v>
      </c>
      <c>
        <v>4</v>
      </c>
      <c>
        <v>20</v>
      </c>
      <c>
        <v>27</v>
      </c>
      <c>
        <v>5.233333</v>
      </c>
      <c>
        <v>1.395556</v>
      </c>
      <c>
        <v>6.977778</v>
      </c>
      <c>
        <v>9.42</v>
      </c>
    </row>
    <row>
      <c>
        <is>
          <t>1278802</t>
        </is>
      </c>
      <c>
        <v>1</v>
      </c>
      <c>
        <is>
          <t>İZMİR</t>
        </is>
      </c>
      <c>
        <v>MENEMEN</v>
      </c>
      <c>
        <is>
          <t>ULUCAK TM 35-28-A00002_MENEMEN-2 M11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01:01:47</t>
        </is>
      </c>
      <c>
        <is>
          <t>03.04.2020 01:17:15</t>
        </is>
      </c>
      <c>
        <v>0.257777777</v>
      </c>
      <c>
        <v>23</v>
      </c>
      <c>
        <v>25180</v>
      </c>
      <c>
        <v>4</v>
      </c>
      <c>
        <v>744</v>
      </c>
      <c>
        <v>5.928889</v>
      </c>
      <c>
        <v>6490.844425</v>
      </c>
      <c>
        <v>1.031111</v>
      </c>
      <c>
        <v>191.786666</v>
      </c>
    </row>
    <row>
      <c>
        <is>
          <t>1278585</t>
        </is>
      </c>
      <c>
        <v>1</v>
      </c>
      <c>
        <is>
          <t>İZMİR</t>
        </is>
      </c>
      <c>
        <v>MENEMEN</v>
      </c>
      <c>
        <is>
          <t>ULUCAK TM 35-28-A00002_MENEMEN-1-M03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15:27:44</t>
        </is>
      </c>
      <c>
        <is>
          <t>02.04.2020 15:42:38</t>
        </is>
      </c>
      <c>
        <v>0.248333333</v>
      </c>
      <c>
        <v>41</v>
      </c>
      <c>
        <v>12649</v>
      </c>
      <c>
        <v>2</v>
      </c>
      <c>
        <v>162</v>
      </c>
      <c>
        <v>10.181667</v>
      </c>
      <c>
        <v>3141.168329</v>
      </c>
      <c>
        <v>0.496667</v>
      </c>
      <c>
        <v>40.23</v>
      </c>
    </row>
    <row>
      <c>
        <is>
          <t>1306653</t>
        </is>
      </c>
      <c>
        <v>1</v>
      </c>
      <c>
        <is>
          <t>İZMİR</t>
        </is>
      </c>
      <c>
        <v>MENEMEN</v>
      </c>
      <c>
        <is>
          <t>ULUKENT DM-1/16 35-28-M00069_ESKİ KARŞIYAKA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17:22:55</t>
        </is>
      </c>
      <c>
        <is>
          <t>23.04.2020 18:25:28</t>
        </is>
      </c>
      <c>
        <v>1.0425</v>
      </c>
      <c>
        <v>6</v>
      </c>
      <c>
        <v>4</v>
      </c>
      <c>
        <v>30</v>
      </c>
      <c>
        <v>26</v>
      </c>
      <c>
        <v>6.255</v>
      </c>
      <c>
        <v>4.17</v>
      </c>
      <c>
        <v>31.275</v>
      </c>
      <c>
        <v>27.105</v>
      </c>
    </row>
    <row>
      <c>
        <is>
          <t>1308756</t>
        </is>
      </c>
      <c>
        <v>1</v>
      </c>
      <c>
        <is>
          <t>İZMİR</t>
        </is>
      </c>
      <c>
        <v>BERGAMA</v>
      </c>
      <c>
        <is>
          <t>TR-128 35-16-L00128_953316872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14:16:32</t>
        </is>
      </c>
      <c>
        <is>
          <t>30.04.2020 19:13:13</t>
        </is>
      </c>
      <c>
        <v>4.944722222</v>
      </c>
      <c>
        <v>0</v>
      </c>
      <c>
        <v>1</v>
      </c>
      <c>
        <v>0</v>
      </c>
      <c>
        <v>0</v>
      </c>
      <c>
        <v>0</v>
      </c>
      <c>
        <v>4.944722</v>
      </c>
      <c>
        <v>0</v>
      </c>
      <c>
        <v>0</v>
      </c>
    </row>
    <row>
      <c>
        <is>
          <t>1282814</t>
        </is>
      </c>
      <c>
        <v>1</v>
      </c>
      <c>
        <is>
          <t>İZMİR</t>
        </is>
      </c>
      <c>
        <v>BERGAMA</v>
      </c>
      <c>
        <is>
          <t>TR-128 35-16-L00128_35-16-L00128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17:16:16</t>
        </is>
      </c>
      <c>
        <is>
          <t>13.04.2020 18:44:59</t>
        </is>
      </c>
      <c>
        <v>1.478611111</v>
      </c>
      <c>
        <v>2</v>
      </c>
      <c>
        <v>52</v>
      </c>
      <c>
        <v>0</v>
      </c>
      <c>
        <v>0</v>
      </c>
      <c>
        <v>2.957222</v>
      </c>
      <c>
        <v>76.887778</v>
      </c>
      <c>
        <v>0</v>
      </c>
      <c>
        <v>0</v>
      </c>
    </row>
    <row>
      <c>
        <is>
          <t>1284051</t>
        </is>
      </c>
      <c>
        <v>1</v>
      </c>
      <c>
        <is>
          <t>MANİSA</t>
        </is>
      </c>
      <c>
        <v>AKHİSAR</v>
      </c>
      <c>
        <is>
          <t>TR-1/24 45-72-M00024_915950253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14:40:07</t>
        </is>
      </c>
      <c>
        <is>
          <t>16.04.2020 15:33:21</t>
        </is>
      </c>
      <c>
        <v>0.887222222</v>
      </c>
      <c>
        <v>0</v>
      </c>
      <c>
        <v>1</v>
      </c>
      <c>
        <v>0</v>
      </c>
      <c>
        <v>0</v>
      </c>
      <c>
        <v>0</v>
      </c>
      <c>
        <v>0.887222</v>
      </c>
      <c>
        <v>0</v>
      </c>
      <c>
        <v>0</v>
      </c>
    </row>
    <row>
      <c>
        <is>
          <t>1284219</t>
        </is>
      </c>
      <c>
        <v>1</v>
      </c>
      <c>
        <is>
          <t>MANİSA</t>
        </is>
      </c>
      <c>
        <v>AKHİSAR</v>
      </c>
      <c>
        <is>
          <t>TR-1/76 45-72-M00076_956502058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19:51:12</t>
        </is>
      </c>
      <c>
        <is>
          <t>16.04.2020 20:45:29</t>
        </is>
      </c>
      <c>
        <v>0.904722222</v>
      </c>
      <c>
        <v>0</v>
      </c>
      <c>
        <v>5</v>
      </c>
      <c>
        <v>0</v>
      </c>
      <c>
        <v>0</v>
      </c>
      <c>
        <v>0</v>
      </c>
      <c>
        <v>4.523611</v>
      </c>
      <c>
        <v>0</v>
      </c>
      <c>
        <v>0</v>
      </c>
    </row>
    <row>
      <c>
        <is>
          <t>1308990</t>
        </is>
      </c>
      <c>
        <v>1</v>
      </c>
      <c>
        <is>
          <t>MANİSA</t>
        </is>
      </c>
      <c>
        <v>AKHİSAR</v>
      </c>
      <c>
        <is>
          <t>TR-1/16 45-72-M00016_49743086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19:53:55</t>
        </is>
      </c>
      <c>
        <is>
          <t>30.04.2020 20:45:24</t>
        </is>
      </c>
      <c>
        <v>0.858055555</v>
      </c>
      <c>
        <v>0</v>
      </c>
      <c>
        <v>31</v>
      </c>
      <c>
        <v>0</v>
      </c>
      <c>
        <v>0</v>
      </c>
      <c>
        <v>0</v>
      </c>
      <c>
        <v>26.599722</v>
      </c>
      <c>
        <v>0</v>
      </c>
      <c>
        <v>0</v>
      </c>
    </row>
    <row>
      <c>
        <is>
          <t>1308932</t>
        </is>
      </c>
      <c>
        <v>1</v>
      </c>
      <c>
        <is>
          <t>İZMİR</t>
        </is>
      </c>
      <c>
        <v>MENEMEN</v>
      </c>
      <c>
        <is>
          <t>ULUKENT DM-3/19 35-28-M00059_953375444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18:36:03</t>
        </is>
      </c>
      <c>
        <is>
          <t>30.04.2020 19:28:28</t>
        </is>
      </c>
      <c>
        <v>0.873611111</v>
      </c>
      <c>
        <v>0</v>
      </c>
      <c>
        <v>23</v>
      </c>
      <c>
        <v>0</v>
      </c>
      <c>
        <v>0</v>
      </c>
      <c>
        <v>0</v>
      </c>
      <c>
        <v>20.093056</v>
      </c>
      <c>
        <v>0</v>
      </c>
      <c>
        <v>0</v>
      </c>
    </row>
    <row>
      <c>
        <is>
          <t>1308035</t>
        </is>
      </c>
      <c>
        <v>1</v>
      </c>
      <c>
        <is>
          <t>İZMİR</t>
        </is>
      </c>
      <c>
        <v>MENEMEN</v>
      </c>
      <c>
        <is>
          <t>ULUKENT DM-3/17 35-28-M00057_953375403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09:53:55</t>
        </is>
      </c>
      <c>
        <is>
          <t>28.04.2020 10:28:21</t>
        </is>
      </c>
      <c>
        <v>0.573888888</v>
      </c>
      <c>
        <v>0</v>
      </c>
      <c>
        <v>15</v>
      </c>
      <c>
        <v>0</v>
      </c>
      <c>
        <v>0</v>
      </c>
      <c>
        <v>0</v>
      </c>
      <c>
        <v>8.608333</v>
      </c>
      <c>
        <v>0</v>
      </c>
      <c>
        <v>0</v>
      </c>
    </row>
    <row>
      <c>
        <is>
          <t>1308055</t>
        </is>
      </c>
      <c>
        <v>1</v>
      </c>
      <c>
        <is>
          <t>İZMİR</t>
        </is>
      </c>
      <c>
        <v>MENEMEN</v>
      </c>
      <c>
        <is>
          <t>MENEMEN TR-63 (DM-3/17) 35-28-M00737_953375983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14:33:06</t>
        </is>
      </c>
      <c>
        <is>
          <t>28.04.2020 15:06:46</t>
        </is>
      </c>
      <c>
        <v>0.561111111</v>
      </c>
      <c>
        <v>0</v>
      </c>
      <c>
        <v>8</v>
      </c>
      <c>
        <v>0</v>
      </c>
      <c>
        <v>0</v>
      </c>
      <c>
        <v>0</v>
      </c>
      <c>
        <v>4.488889</v>
      </c>
      <c>
        <v>0</v>
      </c>
      <c>
        <v>0</v>
      </c>
    </row>
    <row>
      <c>
        <is>
          <t>1307679</t>
        </is>
      </c>
      <c>
        <v>1</v>
      </c>
      <c>
        <is>
          <t>İZMİR</t>
        </is>
      </c>
      <c>
        <v>MENEMEN</v>
      </c>
      <c>
        <is>
          <t>ULUKENT DM-2/8 35-28-M00577_ULUKENT DM-2/12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11:33:59</t>
        </is>
      </c>
      <c>
        <is>
          <t>27.04.2020 11:56:03</t>
        </is>
      </c>
      <c>
        <v>0.367777777</v>
      </c>
      <c>
        <v>4</v>
      </c>
      <c>
        <v>1314</v>
      </c>
      <c>
        <v>1</v>
      </c>
      <c>
        <v>0</v>
      </c>
      <c>
        <v>1.471111</v>
      </c>
      <c>
        <v>483.259999</v>
      </c>
      <c>
        <v>0.367778</v>
      </c>
      <c>
        <v>0</v>
      </c>
    </row>
    <row>
      <c>
        <is>
          <t>1284430</t>
        </is>
      </c>
      <c>
        <v>1</v>
      </c>
      <c>
        <is>
          <t>İZMİR</t>
        </is>
      </c>
      <c>
        <v>MENEMEN</v>
      </c>
      <c>
        <is>
          <t>ULUKENT DM-2/8 35-28-M00577_ULUKENT DM-2/12-M01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11:57:00</t>
        </is>
      </c>
      <c>
        <is>
          <t>17.04.2020 12:11:36</t>
        </is>
      </c>
      <c>
        <v>0.243333333</v>
      </c>
      <c>
        <v>4</v>
      </c>
      <c>
        <v>1315</v>
      </c>
      <c>
        <v>1</v>
      </c>
      <c>
        <v>0</v>
      </c>
      <c>
        <v>0.973333</v>
      </c>
      <c>
        <v>319.983333</v>
      </c>
      <c>
        <v>0.243333</v>
      </c>
      <c>
        <v>0</v>
      </c>
    </row>
    <row>
      <c>
        <is>
          <t>1308132</t>
        </is>
      </c>
      <c>
        <v>1</v>
      </c>
      <c>
        <is>
          <t>MANİSA</t>
        </is>
      </c>
      <c>
        <v>AKHİSAR</v>
      </c>
      <c>
        <is>
          <t>KAYALIOĞLU TR-7 45-72-L00072_956489456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12:48:44</t>
        </is>
      </c>
      <c>
        <is>
          <t>28.04.2020 14:48:34</t>
        </is>
      </c>
      <c>
        <v>1.997222222</v>
      </c>
      <c>
        <v>0</v>
      </c>
      <c>
        <v>1</v>
      </c>
      <c>
        <v>0</v>
      </c>
      <c>
        <v>0</v>
      </c>
      <c>
        <v>0</v>
      </c>
      <c>
        <v>1.997222</v>
      </c>
      <c>
        <v>0</v>
      </c>
      <c>
        <v>0</v>
      </c>
    </row>
    <row>
      <c>
        <is>
          <t>1308162</t>
        </is>
      </c>
      <c>
        <v>1</v>
      </c>
      <c>
        <is>
          <t>MANİSA</t>
        </is>
      </c>
      <c>
        <v>AKHİSAR</v>
      </c>
      <c>
        <is>
          <t>KAYALIOĞLU TR-1 45-72-L00071_TR-8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14:24:57</t>
        </is>
      </c>
      <c>
        <is>
          <t>28.04.2020 14:53:33</t>
        </is>
      </c>
      <c>
        <v>0.476666666</v>
      </c>
      <c>
        <v>5</v>
      </c>
      <c>
        <v>492</v>
      </c>
      <c>
        <v>2</v>
      </c>
      <c>
        <v>81</v>
      </c>
      <c>
        <v>2.383333</v>
      </c>
      <c>
        <v>234.52</v>
      </c>
      <c>
        <v>0.953333</v>
      </c>
      <c>
        <v>38.61</v>
      </c>
    </row>
    <row>
      <c>
        <is>
          <t>1308319</t>
        </is>
      </c>
      <c>
        <v>1</v>
      </c>
      <c>
        <is>
          <t>MANİSA</t>
        </is>
      </c>
      <c>
        <v>AKHİSAR</v>
      </c>
      <c>
        <is>
          <t>KAYALIOĞLU TR-28 45-72-L00076_Ayırıcı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29.04.2020 07:56:08</t>
        </is>
      </c>
      <c>
        <is>
          <t>29.04.2020 17:16:59</t>
        </is>
      </c>
      <c>
        <v>9.3475</v>
      </c>
      <c>
        <v>0</v>
      </c>
      <c>
        <v>1</v>
      </c>
      <c>
        <v>1</v>
      </c>
      <c>
        <v>58</v>
      </c>
      <c>
        <v>0</v>
      </c>
      <c>
        <v>9.3475</v>
      </c>
      <c>
        <v>9.3475</v>
      </c>
      <c>
        <v>542.155</v>
      </c>
    </row>
    <row>
      <c>
        <is>
          <t>1308573</t>
        </is>
      </c>
      <c>
        <v>1</v>
      </c>
      <c>
        <is>
          <t>MANİSA</t>
        </is>
      </c>
      <c>
        <v>AKHİSAR</v>
      </c>
      <c>
        <is>
          <t>KAYALIOĞLU TR-4 45-72-L00075_956489039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21:36:21</t>
        </is>
      </c>
      <c>
        <is>
          <t>29.04.2020 22:44:50</t>
        </is>
      </c>
      <c>
        <v>1.141388888</v>
      </c>
      <c>
        <v>0</v>
      </c>
      <c>
        <v>1</v>
      </c>
      <c>
        <v>0</v>
      </c>
      <c>
        <v>0</v>
      </c>
      <c>
        <v>0</v>
      </c>
      <c>
        <v>1.141389</v>
      </c>
      <c>
        <v>0</v>
      </c>
      <c>
        <v>0</v>
      </c>
    </row>
    <row>
      <c>
        <is>
          <t>1308628</t>
        </is>
      </c>
      <c>
        <v>1</v>
      </c>
      <c>
        <is>
          <t>İZMİR</t>
        </is>
      </c>
      <c>
        <v>MENDERES</v>
      </c>
      <c>
        <is>
          <t>METAL İŞLERİ TR-16 35-22-M00116_10506030 TR16d3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09:05:07</t>
        </is>
      </c>
      <c>
        <is>
          <t>30.04.2020 09:44:11</t>
        </is>
      </c>
      <c>
        <v>0.651111111</v>
      </c>
      <c>
        <v>0</v>
      </c>
      <c>
        <v>13</v>
      </c>
      <c>
        <v>0</v>
      </c>
      <c>
        <v>0</v>
      </c>
      <c>
        <v>0</v>
      </c>
      <c>
        <v>8.464444</v>
      </c>
      <c>
        <v>0</v>
      </c>
      <c>
        <v>0</v>
      </c>
    </row>
    <row>
      <c>
        <is>
          <t>1308676</t>
        </is>
      </c>
      <c>
        <v>1</v>
      </c>
      <c>
        <is>
          <t>İZMİR</t>
        </is>
      </c>
      <c>
        <v>MENDERES</v>
      </c>
      <c>
        <is>
          <t>METAL İŞLERİ TR-16 35-22-M00116_10506030 TR16d3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10:31:11</t>
        </is>
      </c>
      <c>
        <is>
          <t>30.04.2020 11:34:32</t>
        </is>
      </c>
      <c>
        <v>1.055833333</v>
      </c>
      <c>
        <v>0</v>
      </c>
      <c>
        <v>13</v>
      </c>
      <c>
        <v>0</v>
      </c>
      <c>
        <v>0</v>
      </c>
      <c>
        <v>0</v>
      </c>
      <c>
        <v>13.725833</v>
      </c>
      <c>
        <v>0</v>
      </c>
      <c>
        <v>0</v>
      </c>
    </row>
    <row>
      <c>
        <is>
          <t>1307352</t>
        </is>
      </c>
      <c>
        <v>1</v>
      </c>
      <c>
        <is>
          <t>İZMİR</t>
        </is>
      </c>
      <c>
        <v>MENDERES</v>
      </c>
      <c>
        <is>
          <t>METAL İŞLERİ TR-12 KÖK 35-22-M00112_METAL İŞLERİ TR-13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06:38:20</t>
        </is>
      </c>
      <c>
        <is>
          <t>26.04.2020 07:03:40</t>
        </is>
      </c>
      <c>
        <v>0.422222222</v>
      </c>
      <c>
        <v>6</v>
      </c>
      <c>
        <v>214</v>
      </c>
      <c>
        <v>43</v>
      </c>
      <c>
        <v>86</v>
      </c>
      <c>
        <v>2.533333</v>
      </c>
      <c>
        <v>90.355556</v>
      </c>
      <c>
        <v>18.155556</v>
      </c>
      <c>
        <v>36.311111</v>
      </c>
    </row>
    <row>
      <c>
        <is>
          <t>1285609</t>
        </is>
      </c>
      <c>
        <v>1</v>
      </c>
      <c>
        <is>
          <t>İZMİR</t>
        </is>
      </c>
      <c>
        <v>MENDERES</v>
      </c>
      <c>
        <is>
          <t>M-1814 KISIK DM-1 35-22-M00095_KISIK SANAYİ-2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17:50:28</t>
        </is>
      </c>
      <c>
        <is>
          <t>20.04.2020 18:01:00</t>
        </is>
      </c>
      <c>
        <v>0.175555555</v>
      </c>
      <c>
        <v>6</v>
      </c>
      <c>
        <v>932</v>
      </c>
      <c>
        <v>88</v>
      </c>
      <c>
        <v>87</v>
      </c>
      <c>
        <v>1.053333</v>
      </c>
      <c>
        <v>163.617777</v>
      </c>
      <c>
        <v>15.448889</v>
      </c>
      <c>
        <v>15.273333</v>
      </c>
    </row>
    <row>
      <c>
        <is>
          <t>1284921</t>
        </is>
      </c>
      <c>
        <v>1</v>
      </c>
      <c>
        <is>
          <t>İZMİR</t>
        </is>
      </c>
      <c>
        <v>MENDERES</v>
      </c>
      <c>
        <is>
          <t>OĞLANANASI TR-9 35-22-M00262_955290562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17:29:32</t>
        </is>
      </c>
      <c>
        <is>
          <t>18.04.2020 18:30:12</t>
        </is>
      </c>
      <c>
        <v>1.011111111</v>
      </c>
      <c>
        <v>0</v>
      </c>
      <c>
        <v>2</v>
      </c>
      <c>
        <v>0</v>
      </c>
      <c>
        <v>0</v>
      </c>
      <c>
        <v>0</v>
      </c>
      <c>
        <v>2.022222</v>
      </c>
      <c>
        <v>0</v>
      </c>
      <c>
        <v>0</v>
      </c>
    </row>
    <row>
      <c>
        <is>
          <t>1280475</t>
        </is>
      </c>
      <c>
        <v>1</v>
      </c>
      <c>
        <is>
          <t>İZMİR</t>
        </is>
      </c>
      <c>
        <v>MENDERES</v>
      </c>
      <c>
        <is>
          <t>M-1815 KISIK DM-2 35-22-M00096_METAL İŞLERİ TR-1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10:36:02</t>
        </is>
      </c>
      <c>
        <is>
          <t>07.04.2020 10:59:46</t>
        </is>
      </c>
      <c>
        <v>0.395555555</v>
      </c>
      <c>
        <v>0</v>
      </c>
      <c>
        <v>100</v>
      </c>
      <c>
        <v>13</v>
      </c>
      <c>
        <v>0</v>
      </c>
      <c>
        <v>0</v>
      </c>
      <c>
        <v>39.555556</v>
      </c>
      <c>
        <v>5.142222</v>
      </c>
      <c>
        <v>0</v>
      </c>
    </row>
    <row>
      <c>
        <is>
          <t>1280726</t>
        </is>
      </c>
      <c>
        <v>1</v>
      </c>
      <c>
        <is>
          <t>İZMİR</t>
        </is>
      </c>
      <c>
        <v>MENDERES</v>
      </c>
      <c>
        <is>
          <t>METAL İŞLERİ TR-16 35-22-M00116_955256690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18:47:44</t>
        </is>
      </c>
      <c>
        <is>
          <t>07.04.2020 20:17:31</t>
        </is>
      </c>
      <c>
        <v>1.496388888</v>
      </c>
      <c>
        <v>0</v>
      </c>
      <c>
        <v>1</v>
      </c>
      <c>
        <v>0</v>
      </c>
      <c>
        <v>0</v>
      </c>
      <c>
        <v>0</v>
      </c>
      <c>
        <v>1.496389</v>
      </c>
      <c>
        <v>0</v>
      </c>
      <c>
        <v>0</v>
      </c>
    </row>
    <row>
      <c>
        <is>
          <t>1279654</t>
        </is>
      </c>
      <c>
        <v>1</v>
      </c>
      <c>
        <is>
          <t>İZMİR</t>
        </is>
      </c>
      <c>
        <v>URLA</v>
      </c>
      <c>
        <is>
          <t>TR-44 SAKIZLI 35-19-L00044_10392000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08:50:41</t>
        </is>
      </c>
      <c>
        <is>
          <t>05.04.2020 11:10:30</t>
        </is>
      </c>
      <c>
        <v>2.330277777</v>
      </c>
      <c>
        <v>0</v>
      </c>
      <c>
        <v>22</v>
      </c>
      <c>
        <v>0</v>
      </c>
      <c>
        <v>0</v>
      </c>
      <c>
        <v>0</v>
      </c>
      <c>
        <v>51.266111</v>
      </c>
      <c>
        <v>0</v>
      </c>
      <c>
        <v>0</v>
      </c>
    </row>
    <row>
      <c>
        <is>
          <t>1281775</t>
        </is>
      </c>
      <c>
        <v>1</v>
      </c>
      <c>
        <is>
          <t>MANİSA</t>
        </is>
      </c>
      <c>
        <v>ALAŞEHİR</v>
      </c>
      <c>
        <is>
          <t>DM02/TR01 45-73-M00037_C c1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13:11:36</t>
        </is>
      </c>
      <c>
        <is>
          <t>10.04.2020 15:53:28</t>
        </is>
      </c>
      <c>
        <v>2.697777777</v>
      </c>
      <c>
        <v>0</v>
      </c>
      <c>
        <v>126</v>
      </c>
      <c>
        <v>0</v>
      </c>
      <c>
        <v>0</v>
      </c>
      <c>
        <v>0</v>
      </c>
      <c>
        <v>339.92</v>
      </c>
      <c>
        <v>0</v>
      </c>
      <c>
        <v>0</v>
      </c>
    </row>
    <row>
      <c>
        <is>
          <t>1305747</t>
        </is>
      </c>
      <c>
        <v>1</v>
      </c>
      <c>
        <is>
          <t>MANİSA</t>
        </is>
      </c>
      <c>
        <v>ALAŞEHİR</v>
      </c>
      <c>
        <is>
          <t>ALAŞEHİR TR-26 45-73-M00026_945683456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08:49:04</t>
        </is>
      </c>
      <c>
        <is>
          <t>21.04.2020 09:27:49</t>
        </is>
      </c>
      <c>
        <v>0.645833333</v>
      </c>
      <c>
        <v>0</v>
      </c>
      <c>
        <v>1</v>
      </c>
      <c>
        <v>0</v>
      </c>
      <c>
        <v>0</v>
      </c>
      <c>
        <v>0</v>
      </c>
      <c>
        <v>0.645833</v>
      </c>
      <c>
        <v>0</v>
      </c>
      <c>
        <v>0</v>
      </c>
    </row>
    <row>
      <c>
        <is>
          <t>1308786</t>
        </is>
      </c>
      <c>
        <v>1</v>
      </c>
      <c>
        <is>
          <t>MANİSA</t>
        </is>
      </c>
      <c>
        <v>ALAŞEHİR</v>
      </c>
      <c>
        <is>
          <t>ALAŞEHİR TR-16 45-73-M00016_945673699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15:09:39</t>
        </is>
      </c>
      <c>
        <is>
          <t>30.04.2020 15:56:04</t>
        </is>
      </c>
      <c>
        <v>0.773611111</v>
      </c>
      <c>
        <v>0</v>
      </c>
      <c>
        <v>2</v>
      </c>
      <c>
        <v>0</v>
      </c>
      <c>
        <v>0</v>
      </c>
      <c>
        <v>0</v>
      </c>
      <c>
        <v>1.547222</v>
      </c>
      <c>
        <v>0</v>
      </c>
      <c>
        <v>0</v>
      </c>
    </row>
    <row>
      <c>
        <is>
          <t>1308215</t>
        </is>
      </c>
      <c>
        <v>1</v>
      </c>
      <c>
        <is>
          <t>İZMİR</t>
        </is>
      </c>
      <c>
        <v>BAYINDIR</v>
      </c>
      <c>
        <is>
          <t>HÜSAMETTİN AKARÇAY SULAMA GRUBU 35-20-L00386_955210485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16:45:17</t>
        </is>
      </c>
      <c>
        <is>
          <t>28.04.2020 18:39:16</t>
        </is>
      </c>
      <c>
        <v>1.899722222</v>
      </c>
      <c>
        <v>0</v>
      </c>
      <c>
        <v>8</v>
      </c>
      <c>
        <v>0</v>
      </c>
      <c>
        <v>0</v>
      </c>
      <c>
        <v>0</v>
      </c>
      <c>
        <v>15.197778</v>
      </c>
      <c>
        <v>0</v>
      </c>
      <c>
        <v>0</v>
      </c>
    </row>
    <row>
      <c>
        <is>
          <t>1284941</t>
        </is>
      </c>
      <c>
        <v>1</v>
      </c>
      <c>
        <is>
          <t>İZMİR</t>
        </is>
      </c>
      <c>
        <v>BAYINDIR</v>
      </c>
      <c>
        <is>
          <t>ERCAN MERAL SULAMA GRUBU 35-29-M00282_B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17:59:56</t>
        </is>
      </c>
      <c>
        <is>
          <t>18.04.2020 19:28:06</t>
        </is>
      </c>
      <c>
        <v>1.469444444</v>
      </c>
      <c>
        <v>0</v>
      </c>
      <c>
        <v>1</v>
      </c>
      <c>
        <v>0</v>
      </c>
      <c>
        <v>0</v>
      </c>
      <c>
        <v>0</v>
      </c>
      <c>
        <v>1.469444</v>
      </c>
      <c>
        <v>0</v>
      </c>
      <c>
        <v>0</v>
      </c>
    </row>
    <row>
      <c>
        <is>
          <t>1285187</t>
        </is>
      </c>
      <c>
        <v>1</v>
      </c>
      <c>
        <is>
          <t>İZMİR</t>
        </is>
      </c>
      <c>
        <v>BAYINDIR</v>
      </c>
      <c>
        <is>
          <t>HASKÖY TR-1 35-20-L00206_955194770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15:49:05</t>
        </is>
      </c>
      <c>
        <is>
          <t>19.04.2020 16:58:42</t>
        </is>
      </c>
      <c>
        <v>1.160277777</v>
      </c>
      <c>
        <v>0</v>
      </c>
      <c>
        <v>2</v>
      </c>
      <c>
        <v>0</v>
      </c>
      <c>
        <v>0</v>
      </c>
      <c>
        <v>0</v>
      </c>
      <c>
        <v>2.320556</v>
      </c>
      <c>
        <v>0</v>
      </c>
      <c>
        <v>0</v>
      </c>
    </row>
    <row>
      <c>
        <is>
          <t>1284737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09:17:02</t>
        </is>
      </c>
      <c>
        <is>
          <t>18.04.2020 09:24:29</t>
        </is>
      </c>
      <c>
        <v>0.124166666</v>
      </c>
      <c>
        <v>11</v>
      </c>
      <c>
        <v>68</v>
      </c>
      <c>
        <v>216</v>
      </c>
      <c>
        <v>4440</v>
      </c>
      <c>
        <v>1.365833</v>
      </c>
      <c>
        <v>8.443333</v>
      </c>
      <c>
        <v>26.82</v>
      </c>
      <c>
        <v>551.299997</v>
      </c>
    </row>
    <row>
      <c>
        <is>
          <t>1282786</t>
        </is>
      </c>
      <c>
        <v>1</v>
      </c>
      <c>
        <is>
          <t>İZMİR</t>
        </is>
      </c>
      <c>
        <v>BERGAMA</v>
      </c>
      <c>
        <is>
          <t>BERGAMA TM 35-16-A00004_KOZAK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16:29:17</t>
        </is>
      </c>
      <c>
        <is>
          <t>13.04.2020 17:54:00</t>
        </is>
      </c>
      <c>
        <v>1.411944444</v>
      </c>
      <c>
        <v>1</v>
      </c>
      <c>
        <v>0</v>
      </c>
      <c>
        <v>155</v>
      </c>
      <c>
        <v>4030</v>
      </c>
      <c>
        <v>1.411944</v>
      </c>
      <c>
        <v>0</v>
      </c>
      <c>
        <v>218.851389</v>
      </c>
      <c>
        <v>5690.136109</v>
      </c>
    </row>
    <row>
      <c>
        <is>
          <t>1282766</t>
        </is>
      </c>
      <c>
        <v>1</v>
      </c>
      <c>
        <is>
          <t>İZMİR</t>
        </is>
      </c>
      <c>
        <v>BERGAMA</v>
      </c>
      <c>
        <is>
          <t>BERGAMA TM 35-16-A00004_KOZAK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15:33:57</t>
        </is>
      </c>
      <c>
        <is>
          <t>13.04.2020 15:58:26</t>
        </is>
      </c>
      <c>
        <v>0.408055555</v>
      </c>
      <c>
        <v>1</v>
      </c>
      <c>
        <v>0</v>
      </c>
      <c>
        <v>155</v>
      </c>
      <c>
        <v>4030</v>
      </c>
      <c>
        <v>0.408056</v>
      </c>
      <c>
        <v>0</v>
      </c>
      <c>
        <v>63.248611</v>
      </c>
      <c>
        <v>1644.463887</v>
      </c>
    </row>
    <row>
      <c>
        <is>
          <t>1280798</t>
        </is>
      </c>
      <c>
        <v>1</v>
      </c>
      <c>
        <is>
          <t>İZMİR</t>
        </is>
      </c>
      <c>
        <v>BERGAMA</v>
      </c>
      <c>
        <is>
          <t>YUKARIBEY DM (TR-3) 35-16-M00122_ÇAMAVLU-M01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00:49:03</t>
        </is>
      </c>
      <c>
        <is>
          <t>08.04.2020 01:15:19</t>
        </is>
      </c>
      <c>
        <v>0.437777777</v>
      </c>
      <c>
        <v>0</v>
      </c>
      <c>
        <v>0</v>
      </c>
      <c>
        <v>43</v>
      </c>
      <c>
        <v>1019</v>
      </c>
      <c>
        <v>0</v>
      </c>
      <c>
        <v>0</v>
      </c>
      <c>
        <v>18.824444</v>
      </c>
      <c>
        <v>446.095555</v>
      </c>
    </row>
    <row>
      <c>
        <is>
          <t>1305789</t>
        </is>
      </c>
      <c>
        <v>1</v>
      </c>
      <c>
        <is>
          <t>İZMİR</t>
        </is>
      </c>
      <c>
        <v>BERGAMA</v>
      </c>
      <c>
        <is>
          <t>BERGAMA TM 35-16-A00004_KOZAK-M10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10:14:29</t>
        </is>
      </c>
      <c>
        <is>
          <t>21.04.2020 12:07:05</t>
        </is>
      </c>
      <c>
        <v>1.876666666</v>
      </c>
      <c>
        <v>1</v>
      </c>
      <c>
        <v>0</v>
      </c>
      <c>
        <v>155</v>
      </c>
      <c>
        <v>4030</v>
      </c>
      <c>
        <v>1.876667</v>
      </c>
      <c>
        <v>0</v>
      </c>
      <c>
        <v>290.883333</v>
      </c>
      <c>
        <v>7562.966664</v>
      </c>
    </row>
    <row>
      <c>
        <is>
          <t>1306015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18:18:10</t>
        </is>
      </c>
      <c>
        <is>
          <t>21.04.2020 19:03:23</t>
        </is>
      </c>
      <c>
        <v>0.753611111</v>
      </c>
      <c>
        <v>7</v>
      </c>
      <c>
        <v>309</v>
      </c>
      <c>
        <v>8</v>
      </c>
      <c>
        <v>52</v>
      </c>
      <c>
        <v>5.275278</v>
      </c>
      <c>
        <v>232.865833</v>
      </c>
      <c>
        <v>6.028889</v>
      </c>
      <c>
        <v>39.187778</v>
      </c>
    </row>
    <row>
      <c>
        <is>
          <t>1307451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14:41:20</t>
        </is>
      </c>
      <c>
        <is>
          <t>26.04.2020 15:12:37</t>
        </is>
      </c>
      <c>
        <v>0.521388888</v>
      </c>
      <c>
        <v>8</v>
      </c>
      <c>
        <v>506</v>
      </c>
      <c>
        <v>0</v>
      </c>
      <c>
        <v>0</v>
      </c>
      <c>
        <v>4.171111</v>
      </c>
      <c>
        <v>263.822777</v>
      </c>
      <c>
        <v>0</v>
      </c>
      <c>
        <v>0</v>
      </c>
    </row>
    <row>
      <c>
        <is>
          <t>1280387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08:21:05</t>
        </is>
      </c>
      <c>
        <is>
          <t>07.04.2020 08:46:37</t>
        </is>
      </c>
      <c>
        <v>0.425555555</v>
      </c>
      <c>
        <v>8</v>
      </c>
      <c>
        <v>506</v>
      </c>
      <c>
        <v>0</v>
      </c>
      <c>
        <v>0</v>
      </c>
      <c>
        <v>3.404444</v>
      </c>
      <c>
        <v>215.331111</v>
      </c>
      <c>
        <v>0</v>
      </c>
      <c>
        <v>0</v>
      </c>
    </row>
    <row>
      <c>
        <is>
          <t>1283287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02:27:22</t>
        </is>
      </c>
      <c>
        <is>
          <t>15.04.2020 02:53:18</t>
        </is>
      </c>
      <c>
        <v>0.432222222</v>
      </c>
      <c>
        <v>8</v>
      </c>
      <c>
        <v>506</v>
      </c>
      <c>
        <v>0</v>
      </c>
      <c>
        <v>0</v>
      </c>
      <c>
        <v>3.457778</v>
      </c>
      <c>
        <v>218.704444</v>
      </c>
      <c>
        <v>0</v>
      </c>
      <c>
        <v>0</v>
      </c>
    </row>
    <row>
      <c>
        <is>
          <t>1283695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20:47:55</t>
        </is>
      </c>
      <c>
        <is>
          <t>15.04.2020 21:16:48</t>
        </is>
      </c>
      <c>
        <v>0.481388888</v>
      </c>
      <c>
        <v>8</v>
      </c>
      <c>
        <v>506</v>
      </c>
      <c>
        <v>0</v>
      </c>
      <c>
        <v>0</v>
      </c>
      <c>
        <v>3.851111</v>
      </c>
      <c>
        <v>243.582777</v>
      </c>
      <c>
        <v>0</v>
      </c>
      <c>
        <v>0</v>
      </c>
    </row>
    <row>
      <c>
        <is>
          <t>1285373</t>
        </is>
      </c>
      <c>
        <v>1</v>
      </c>
      <c>
        <is>
          <t>İZMİR</t>
        </is>
      </c>
      <c>
        <v>MENDERES</v>
      </c>
      <c>
        <is>
          <t>OĞLANANASI TR-5 KÖK 35-22-M00092_OĞLANANASI TR-7/TR-8/TR-9-M02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09:53:08</t>
        </is>
      </c>
      <c>
        <is>
          <t>20.04.2020 12:38:13</t>
        </is>
      </c>
      <c>
        <v>2.751388888</v>
      </c>
      <c>
        <v>7</v>
      </c>
      <c>
        <v>309</v>
      </c>
      <c>
        <v>8</v>
      </c>
      <c>
        <v>52</v>
      </c>
      <c>
        <v>19.259722</v>
      </c>
      <c>
        <v>850.179166</v>
      </c>
      <c>
        <v>22.011111</v>
      </c>
      <c>
        <v>143.072222</v>
      </c>
    </row>
    <row>
      <c>
        <is>
          <t>1283331</t>
        </is>
      </c>
      <c>
        <v>1</v>
      </c>
      <c>
        <is>
          <t>MANİSA</t>
        </is>
      </c>
      <c>
        <v>ALAŞEHİR</v>
      </c>
      <c>
        <is>
          <t>ALAŞEHİR TR-34 45-73-M00034_945687346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08:59:27</t>
        </is>
      </c>
      <c>
        <is>
          <t>15.04.2020 10:20:01</t>
        </is>
      </c>
      <c>
        <v>1.342777777</v>
      </c>
      <c>
        <v>0</v>
      </c>
      <c>
        <v>11</v>
      </c>
      <c>
        <v>0</v>
      </c>
      <c>
        <v>0</v>
      </c>
      <c>
        <v>0</v>
      </c>
      <c>
        <v>14.770556</v>
      </c>
      <c>
        <v>0</v>
      </c>
      <c>
        <v>0</v>
      </c>
    </row>
    <row>
      <c>
        <is>
          <t>1282917</t>
        </is>
      </c>
      <c>
        <v>1</v>
      </c>
      <c>
        <is>
          <t>MANİSA</t>
        </is>
      </c>
      <c>
        <v>DEMİRCİ</v>
      </c>
      <c>
        <is>
          <t>TR-26 45-74-M00026_HatBaşıAyırıcı_53138873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03:11:08</t>
        </is>
      </c>
      <c>
        <is>
          <t>14.04.2020 04:08:00</t>
        </is>
      </c>
      <c>
        <v>0.947777777</v>
      </c>
      <c>
        <v>0</v>
      </c>
      <c>
        <v>0</v>
      </c>
      <c>
        <v>6</v>
      </c>
      <c>
        <v>38</v>
      </c>
      <c>
        <v>0</v>
      </c>
      <c>
        <v>0</v>
      </c>
      <c>
        <v>5.686667</v>
      </c>
      <c>
        <v>36.015556</v>
      </c>
    </row>
    <row>
      <c>
        <is>
          <t>1282834</t>
        </is>
      </c>
      <c>
        <v>1</v>
      </c>
      <c>
        <is>
          <t>İZMİR</t>
        </is>
      </c>
      <c>
        <v>BERGAMA</v>
      </c>
      <c>
        <is>
          <t>TR-62 35-16-L00062_C C01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13.04.2020 18:09:56</t>
        </is>
      </c>
      <c>
        <is>
          <t>13.04.2020 20:46:21</t>
        </is>
      </c>
      <c>
        <v>2.606944444</v>
      </c>
      <c>
        <v>0</v>
      </c>
      <c>
        <v>1</v>
      </c>
      <c>
        <v>0</v>
      </c>
      <c>
        <v>0</v>
      </c>
      <c>
        <v>0</v>
      </c>
      <c>
        <v>2.606944</v>
      </c>
      <c>
        <v>0</v>
      </c>
      <c>
        <v>0</v>
      </c>
    </row>
    <row>
      <c>
        <is>
          <t>1283376</t>
        </is>
      </c>
      <c>
        <v>1</v>
      </c>
      <c>
        <is>
          <t>İZMİR</t>
        </is>
      </c>
      <c>
        <v>MENEMEN</v>
      </c>
      <c>
        <is>
          <t>MENEMEN İM 35-28-A00001_MENEMEN ŞEHİR-2 L11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10:06:52</t>
        </is>
      </c>
      <c>
        <is>
          <t>15.04.2020 10:16:00</t>
        </is>
      </c>
      <c>
        <v>0.152222222</v>
      </c>
      <c>
        <v>65</v>
      </c>
      <c>
        <v>12284</v>
      </c>
      <c>
        <v>2</v>
      </c>
      <c>
        <v>155</v>
      </c>
      <c>
        <v>9.894444</v>
      </c>
      <c>
        <v>1869.897775</v>
      </c>
      <c>
        <v>0.304444</v>
      </c>
      <c>
        <v>23.594444</v>
      </c>
    </row>
    <row>
      <c>
        <is>
          <t>1282461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19:07:28</t>
        </is>
      </c>
      <c>
        <is>
          <t>12.04.2020 19:41:59</t>
        </is>
      </c>
      <c>
        <v>0.575277777</v>
      </c>
      <c>
        <v>45</v>
      </c>
      <c>
        <v>4995</v>
      </c>
      <c>
        <v>1</v>
      </c>
      <c>
        <v>15</v>
      </c>
      <c>
        <v>25.8875</v>
      </c>
      <c>
        <v>2873.512496</v>
      </c>
      <c>
        <v>0.575278</v>
      </c>
      <c>
        <v>8.629167</v>
      </c>
    </row>
    <row>
      <c>
        <is>
          <t>1284361</t>
        </is>
      </c>
      <c>
        <v>1</v>
      </c>
      <c>
        <is>
          <t>İZMİR</t>
        </is>
      </c>
      <c>
        <v>MENEMEN</v>
      </c>
      <c>
        <is>
          <t>MENEMEN İM 35-28-A00001_ASARLIK-2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09:46:16</t>
        </is>
      </c>
      <c>
        <is>
          <t>17.04.2020 10:39:38</t>
        </is>
      </c>
      <c>
        <v>0.889444444</v>
      </c>
      <c>
        <v>36</v>
      </c>
      <c>
        <v>6128</v>
      </c>
      <c>
        <v>0</v>
      </c>
      <c>
        <v>0</v>
      </c>
      <c>
        <v>32.02</v>
      </c>
      <c>
        <v>5450.515553</v>
      </c>
      <c>
        <v>0</v>
      </c>
      <c>
        <v>0</v>
      </c>
    </row>
    <row>
      <c>
        <is>
          <t>1308316</t>
        </is>
      </c>
      <c>
        <v>1</v>
      </c>
      <c>
        <is>
          <t>İZMİR</t>
        </is>
      </c>
      <c>
        <v>MENEMEN</v>
      </c>
      <c>
        <is>
          <t>MENEMEN TR-11 35-28-L00011_MENEMEN TR-14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07:13:23</t>
        </is>
      </c>
      <c>
        <is>
          <t>29.04.2020 07:40:48</t>
        </is>
      </c>
      <c>
        <v>0.456944444</v>
      </c>
      <c>
        <v>33</v>
      </c>
      <c>
        <v>3199</v>
      </c>
      <c>
        <v>1</v>
      </c>
      <c>
        <v>15</v>
      </c>
      <c>
        <v>15.079167</v>
      </c>
      <c>
        <v>1461.765276</v>
      </c>
      <c>
        <v>0.456944</v>
      </c>
      <c>
        <v>6.854167</v>
      </c>
    </row>
    <row>
      <c>
        <is>
          <t>1308793</t>
        </is>
      </c>
      <c>
        <v>1</v>
      </c>
      <c>
        <is>
          <t>İZMİR</t>
        </is>
      </c>
      <c>
        <v>MENEMEN</v>
      </c>
      <c>
        <is>
          <t>MENEMEN TR-16 35-28-L00016_953388034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15:07:59</t>
        </is>
      </c>
      <c>
        <is>
          <t>30.04.2020 15:48:50</t>
        </is>
      </c>
      <c>
        <v>0.680833333</v>
      </c>
      <c>
        <v>0</v>
      </c>
      <c>
        <v>1</v>
      </c>
      <c>
        <v>0</v>
      </c>
      <c>
        <v>0</v>
      </c>
      <c>
        <v>0</v>
      </c>
      <c>
        <v>0.680833</v>
      </c>
      <c>
        <v>0</v>
      </c>
      <c>
        <v>0</v>
      </c>
    </row>
    <row>
      <c>
        <is>
          <t>1308725</t>
        </is>
      </c>
      <c>
        <v>1</v>
      </c>
      <c>
        <is>
          <t>MANİSA</t>
        </is>
      </c>
      <c>
        <v>ALAŞEHİR</v>
      </c>
      <c>
        <is>
          <t>DM02/TR03 ŞEYH CAMİİ 45-73-M00021_945682877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12:56:26</t>
        </is>
      </c>
      <c>
        <is>
          <t>30.04.2020 13:51:25</t>
        </is>
      </c>
      <c>
        <v>0.916388888</v>
      </c>
      <c>
        <v>0</v>
      </c>
      <c>
        <v>1</v>
      </c>
      <c>
        <v>0</v>
      </c>
      <c>
        <v>0</v>
      </c>
      <c>
        <v>0</v>
      </c>
      <c>
        <v>0.916389</v>
      </c>
      <c>
        <v>0</v>
      </c>
      <c>
        <v>0</v>
      </c>
    </row>
    <row>
      <c>
        <is>
          <t>1285056</t>
        </is>
      </c>
      <c>
        <v>1</v>
      </c>
      <c>
        <is>
          <t>İZMİR</t>
        </is>
      </c>
      <c>
        <v>MENEMEN</v>
      </c>
      <c>
        <is>
          <t>MENEMEN İM 35-28-A00001_ASARLIK-2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09:45:02</t>
        </is>
      </c>
      <c>
        <is>
          <t>19.04.2020 09:54:25</t>
        </is>
      </c>
      <c>
        <v>0.156388888</v>
      </c>
      <c>
        <v>36</v>
      </c>
      <c>
        <v>6128</v>
      </c>
      <c>
        <v>0</v>
      </c>
      <c>
        <v>0</v>
      </c>
      <c>
        <v>5.63</v>
      </c>
      <c>
        <v>958.351106</v>
      </c>
      <c>
        <v>0</v>
      </c>
      <c>
        <v>0</v>
      </c>
    </row>
    <row>
      <c>
        <is>
          <t>1281041</t>
        </is>
      </c>
      <c>
        <v>1</v>
      </c>
      <c>
        <is>
          <t>MANİSA</t>
        </is>
      </c>
      <c>
        <v>SOMA</v>
      </c>
      <c>
        <is>
          <t>AVDAN TR-2 45-82-M00232_B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15:19:27</t>
        </is>
      </c>
      <c>
        <is>
          <t>08.04.2020 17:03:24</t>
        </is>
      </c>
      <c>
        <v>1.7325</v>
      </c>
      <c>
        <v>0</v>
      </c>
      <c>
        <v>152</v>
      </c>
      <c>
        <v>0</v>
      </c>
      <c>
        <v>0</v>
      </c>
      <c>
        <v>0</v>
      </c>
      <c>
        <v>263.34</v>
      </c>
      <c>
        <v>0</v>
      </c>
      <c>
        <v>0</v>
      </c>
    </row>
    <row>
      <c>
        <is>
          <t>1281453</t>
        </is>
      </c>
      <c>
        <v>1</v>
      </c>
      <c>
        <is>
          <t>MANİSA</t>
        </is>
      </c>
      <c>
        <v>SOMA</v>
      </c>
      <c>
        <is>
          <t>AVDAN TR-4 45-82-M00234_A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16:01:00</t>
        </is>
      </c>
      <c>
        <is>
          <t>09.04.2020 16:32:55</t>
        </is>
      </c>
      <c>
        <v>0.531944444</v>
      </c>
      <c>
        <v>0</v>
      </c>
      <c>
        <v>120</v>
      </c>
      <c>
        <v>0</v>
      </c>
      <c>
        <v>0</v>
      </c>
      <c>
        <v>0</v>
      </c>
      <c>
        <v>63.833333</v>
      </c>
      <c>
        <v>0</v>
      </c>
      <c>
        <v>0</v>
      </c>
    </row>
    <row>
      <c>
        <is>
          <t>1279033</t>
        </is>
      </c>
      <c>
        <v>1</v>
      </c>
      <c>
        <is>
          <t>MANİSA</t>
        </is>
      </c>
      <c>
        <v>SOMA</v>
      </c>
      <c>
        <is>
          <t>AVDAN TR-1 45-82-M00230_B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13:53:00</t>
        </is>
      </c>
      <c>
        <is>
          <t>03.04.2020 14:31:16</t>
        </is>
      </c>
      <c>
        <v>0.637777777</v>
      </c>
      <c>
        <v>0</v>
      </c>
      <c>
        <v>50</v>
      </c>
      <c>
        <v>0</v>
      </c>
      <c>
        <v>0</v>
      </c>
      <c>
        <v>0</v>
      </c>
      <c>
        <v>31.888889</v>
      </c>
      <c>
        <v>0</v>
      </c>
      <c>
        <v>0</v>
      </c>
    </row>
    <row>
      <c>
        <is>
          <t>1308701</t>
        </is>
      </c>
      <c>
        <v>1</v>
      </c>
      <c>
        <is>
          <t>MANİSA</t>
        </is>
      </c>
      <c>
        <v>SOMA</v>
      </c>
      <c>
        <is>
          <t>AVDAN TR-2 45-82-M00232_945535576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11:30:05</t>
        </is>
      </c>
      <c>
        <is>
          <t>30.04.2020 13:14:45</t>
        </is>
      </c>
      <c>
        <v>1.744444444</v>
      </c>
      <c>
        <v>0</v>
      </c>
      <c>
        <v>1</v>
      </c>
      <c>
        <v>0</v>
      </c>
      <c>
        <v>0</v>
      </c>
      <c>
        <v>0</v>
      </c>
      <c>
        <v>1.744444</v>
      </c>
      <c>
        <v>0</v>
      </c>
      <c>
        <v>0</v>
      </c>
    </row>
    <row>
      <c>
        <is>
          <t>1308767</t>
        </is>
      </c>
      <c>
        <v>1</v>
      </c>
      <c>
        <is>
          <t>MANİSA</t>
        </is>
      </c>
      <c>
        <v>SOMA</v>
      </c>
      <c>
        <is>
          <t>AVDAN TR-2 45-82-M00232_945533200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14:35:09</t>
        </is>
      </c>
      <c>
        <is>
          <t>30.04.2020 22:16:14</t>
        </is>
      </c>
      <c>
        <v>7.684722222</v>
      </c>
      <c>
        <v>0</v>
      </c>
      <c>
        <v>2</v>
      </c>
      <c>
        <v>0</v>
      </c>
      <c>
        <v>0</v>
      </c>
      <c>
        <v>0</v>
      </c>
      <c>
        <v>15.369444</v>
      </c>
      <c>
        <v>0</v>
      </c>
      <c>
        <v>0</v>
      </c>
    </row>
    <row>
      <c>
        <is>
          <t>1306680</t>
        </is>
      </c>
      <c>
        <v>1</v>
      </c>
      <c>
        <is>
          <t>MANİSA</t>
        </is>
      </c>
      <c>
        <v>SOMA</v>
      </c>
      <c>
        <is>
          <t>YUKARI AVDAN TR-1 45-82-M00241_B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18:52:08</t>
        </is>
      </c>
      <c>
        <is>
          <t>23.04.2020 19:22:29</t>
        </is>
      </c>
      <c>
        <v>0.505833333</v>
      </c>
      <c>
        <v>0</v>
      </c>
      <c>
        <v>0</v>
      </c>
      <c>
        <v>0</v>
      </c>
      <c>
        <v>100</v>
      </c>
      <c>
        <v>0</v>
      </c>
      <c>
        <v>0</v>
      </c>
      <c>
        <v>0</v>
      </c>
      <c>
        <v>50.583333</v>
      </c>
    </row>
    <row>
      <c>
        <is>
          <t>1306976</t>
        </is>
      </c>
      <c>
        <v>1</v>
      </c>
      <c>
        <is>
          <t>MANİSA</t>
        </is>
      </c>
      <c>
        <v>SOMA</v>
      </c>
      <c>
        <is>
          <t>AVDAN TR-1 45-82-M00230_A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17:50:38</t>
        </is>
      </c>
      <c>
        <is>
          <t>24.04.2020 18:59:14</t>
        </is>
      </c>
      <c>
        <v>1.143333333</v>
      </c>
      <c>
        <v>0</v>
      </c>
      <c>
        <v>106</v>
      </c>
      <c>
        <v>0</v>
      </c>
      <c>
        <v>0</v>
      </c>
      <c>
        <v>0</v>
      </c>
      <c>
        <v>121.193333</v>
      </c>
      <c>
        <v>0</v>
      </c>
      <c>
        <v>0</v>
      </c>
    </row>
    <row>
      <c>
        <is>
          <t>1281861</t>
        </is>
      </c>
      <c>
        <v>1</v>
      </c>
      <c>
        <is>
          <t>İZMİR</t>
        </is>
      </c>
      <c>
        <v>ÖDEMİŞ</v>
      </c>
      <c>
        <is>
          <t>TR-21 PIRLANTA 35-15-M00021_35-15-M00021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16:36:59</t>
        </is>
      </c>
      <c>
        <is>
          <t>10.04.2020 17:21:32</t>
        </is>
      </c>
      <c>
        <v>0.7425</v>
      </c>
      <c>
        <v>0</v>
      </c>
      <c>
        <v>0</v>
      </c>
      <c>
        <v>2</v>
      </c>
      <c>
        <v>25</v>
      </c>
      <c>
        <v>0</v>
      </c>
      <c>
        <v>0</v>
      </c>
      <c>
        <v>1.485</v>
      </c>
      <c>
        <v>18.5625</v>
      </c>
    </row>
    <row>
      <c>
        <is>
          <t>1278051</t>
        </is>
      </c>
      <c>
        <v>1</v>
      </c>
      <c>
        <is>
          <t>İZMİR</t>
        </is>
      </c>
      <c>
        <v>TORBALI</v>
      </c>
      <c>
        <is>
          <t>SELAMPEN KÖK 35-26-M00926_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07:50:04</t>
        </is>
      </c>
      <c>
        <is>
          <t>01.04.2020 08:44:18</t>
        </is>
      </c>
      <c>
        <v>0.903888888</v>
      </c>
      <c>
        <v>37</v>
      </c>
      <c>
        <v>48</v>
      </c>
      <c>
        <v>0</v>
      </c>
      <c>
        <v>20</v>
      </c>
      <c>
        <v>33.443889</v>
      </c>
      <c>
        <v>43.386667</v>
      </c>
      <c>
        <v>0</v>
      </c>
      <c>
        <v>18.077778</v>
      </c>
    </row>
    <row>
      <c>
        <is>
          <t>1280285</t>
        </is>
      </c>
      <c>
        <v>1</v>
      </c>
      <c>
        <is>
          <t>İZMİR</t>
        </is>
      </c>
      <c>
        <v>MENEMEN</v>
      </c>
      <c>
        <is>
          <t>MENEMEN İM 35-28-A00001_MENEMEN ŞEHİR-3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17:48:00</t>
        </is>
      </c>
      <c>
        <is>
          <t>06.04.2020 17:57:18</t>
        </is>
      </c>
      <c>
        <v>0.155</v>
      </c>
      <c>
        <v>20</v>
      </c>
      <c>
        <v>4769</v>
      </c>
      <c>
        <v>0</v>
      </c>
      <c>
        <v>3</v>
      </c>
      <c>
        <v>3.1</v>
      </c>
      <c>
        <v>739.195</v>
      </c>
      <c>
        <v>0</v>
      </c>
      <c>
        <v>0.465</v>
      </c>
    </row>
    <row>
      <c>
        <is>
          <t>1306464</t>
        </is>
      </c>
      <c>
        <v>1</v>
      </c>
      <c>
        <is>
          <t>İZMİR</t>
        </is>
      </c>
      <c>
        <v>MENEMEN</v>
      </c>
      <c>
        <is>
          <t>MENEMEN TR-11 35-28-L00011_MENEMEN TR-14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23.04.2020 04:09:01</t>
        </is>
      </c>
      <c>
        <is>
          <t>23.04.2020 05:35:05</t>
        </is>
      </c>
      <c>
        <v>1.434444444</v>
      </c>
      <c>
        <v>33</v>
      </c>
      <c>
        <v>3199</v>
      </c>
      <c>
        <v>1</v>
      </c>
      <c>
        <v>15</v>
      </c>
      <c>
        <v>47.336667</v>
      </c>
      <c>
        <v>4588.787776</v>
      </c>
      <c>
        <v>1.434444</v>
      </c>
      <c>
        <v>21.516667</v>
      </c>
    </row>
    <row>
      <c>
        <is>
          <t>1308799</t>
        </is>
      </c>
      <c>
        <v>1</v>
      </c>
      <c>
        <is>
          <t>İZMİR</t>
        </is>
      </c>
      <c>
        <v>BERGAMA</v>
      </c>
      <c>
        <is>
          <t>BERGAMA İM-2 35-16-A00002_KÖYLER(ÇAMKÖY)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15:38:23</t>
        </is>
      </c>
      <c>
        <is>
          <t>30.04.2020 15:55:01</t>
        </is>
      </c>
      <c>
        <v>0.277222222</v>
      </c>
      <c>
        <v>6</v>
      </c>
      <c>
        <v>93</v>
      </c>
      <c>
        <v>38</v>
      </c>
      <c>
        <v>429</v>
      </c>
      <c>
        <v>1.663333</v>
      </c>
      <c>
        <v>25.781667</v>
      </c>
      <c>
        <v>10.534444</v>
      </c>
      <c>
        <v>118.928333</v>
      </c>
    </row>
    <row>
      <c>
        <is>
          <t>1280803</t>
        </is>
      </c>
      <c>
        <v>1</v>
      </c>
      <c>
        <is>
          <t>İZMİR</t>
        </is>
      </c>
      <c>
        <v>BERGAMA</v>
      </c>
      <c>
        <is>
          <t>TR-124 35-16-L00124_TR-114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01:49:23</t>
        </is>
      </c>
      <c>
        <is>
          <t>08.04.2020 02:01:00</t>
        </is>
      </c>
      <c>
        <v>0.193611111</v>
      </c>
      <c>
        <v>0</v>
      </c>
      <c>
        <v>19</v>
      </c>
      <c>
        <v>3</v>
      </c>
      <c>
        <v>130</v>
      </c>
      <c>
        <v>0</v>
      </c>
      <c>
        <v>3.678611</v>
      </c>
      <c>
        <v>0.580833</v>
      </c>
      <c>
        <v>25.169444</v>
      </c>
    </row>
    <row>
      <c>
        <is>
          <t>1278296</t>
        </is>
      </c>
      <c>
        <v>1</v>
      </c>
      <c>
        <is>
          <t>İZMİR</t>
        </is>
      </c>
      <c>
        <v>BERGAMA</v>
      </c>
      <c>
        <is>
          <t>TR-124 35-16-L00124_TR-114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18:38:42</t>
        </is>
      </c>
      <c>
        <is>
          <t>01.04.2020 18:57:00</t>
        </is>
      </c>
      <c>
        <v>0.305</v>
      </c>
      <c>
        <v>0</v>
      </c>
      <c>
        <v>19</v>
      </c>
      <c>
        <v>3</v>
      </c>
      <c>
        <v>130</v>
      </c>
      <c>
        <v>0</v>
      </c>
      <c>
        <v>5.795</v>
      </c>
      <c>
        <v>0.915</v>
      </c>
      <c>
        <v>39.65</v>
      </c>
    </row>
    <row>
      <c>
        <is>
          <t>1283323</t>
        </is>
      </c>
      <c>
        <v>1</v>
      </c>
      <c>
        <is>
          <t>İZMİR</t>
        </is>
      </c>
      <c>
        <v>BERGAMA</v>
      </c>
      <c>
        <is>
          <t>BERGAMA İM-2 35-16-A00002_HatBaşıAyırıcı_67575923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15.04.2020 08:50:00</t>
        </is>
      </c>
      <c>
        <is>
          <t>15.04.2020 14:32:01</t>
        </is>
      </c>
      <c>
        <v>5.700277777</v>
      </c>
      <c>
        <v>0</v>
      </c>
      <c>
        <v>0</v>
      </c>
      <c>
        <v>28</v>
      </c>
      <c>
        <v>366</v>
      </c>
      <c>
        <v>0</v>
      </c>
      <c>
        <v>0</v>
      </c>
      <c>
        <v>159.607778</v>
      </c>
      <c>
        <v>2086.301666</v>
      </c>
    </row>
    <row>
      <c>
        <is>
          <t>1282796</t>
        </is>
      </c>
      <c>
        <v>1</v>
      </c>
      <c>
        <is>
          <t>İZMİR</t>
        </is>
      </c>
      <c>
        <v>BERGAMA</v>
      </c>
      <c>
        <is>
          <t>BERGAMA İM-2 35-16-A00002_TR-128(TM-2/128)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16:50:54</t>
        </is>
      </c>
      <c>
        <is>
          <t>13.04.2020 17:08:00</t>
        </is>
      </c>
      <c>
        <v>0.285</v>
      </c>
      <c>
        <v>37</v>
      </c>
      <c>
        <v>1199</v>
      </c>
      <c>
        <v>6</v>
      </c>
      <c>
        <v>122</v>
      </c>
      <c>
        <v>10.545</v>
      </c>
      <c>
        <v>341.715</v>
      </c>
      <c>
        <v>1.71</v>
      </c>
      <c>
        <v>34.77</v>
      </c>
    </row>
    <row>
      <c>
        <is>
          <t>1283608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17:16:52</t>
        </is>
      </c>
      <c>
        <is>
          <t>15.04.2020 17:28:00</t>
        </is>
      </c>
      <c>
        <v>0.185555555</v>
      </c>
      <c>
        <v>19</v>
      </c>
      <c>
        <v>610</v>
      </c>
      <c>
        <v>78</v>
      </c>
      <c>
        <v>1388</v>
      </c>
      <c>
        <v>3.525556</v>
      </c>
      <c>
        <v>113.188889</v>
      </c>
      <c>
        <v>14.473333</v>
      </c>
      <c>
        <v>257.55111</v>
      </c>
    </row>
    <row>
      <c>
        <is>
          <t>1283029</t>
        </is>
      </c>
      <c>
        <v>1</v>
      </c>
      <c>
        <is>
          <t>MANİSA</t>
        </is>
      </c>
      <c>
        <v>ALAŞEHİR</v>
      </c>
      <c>
        <is>
          <t>DM06/TR-01 45-73-M00053_TR-50-54-55-M05 M05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14.04.2020 11:53:25</t>
        </is>
      </c>
      <c>
        <is>
          <t>14.04.2020 13:28:30</t>
        </is>
      </c>
      <c>
        <v>1.584722222</v>
      </c>
      <c>
        <v>15</v>
      </c>
      <c>
        <v>372</v>
      </c>
      <c>
        <v>0</v>
      </c>
      <c>
        <v>5</v>
      </c>
      <c>
        <v>23.770833</v>
      </c>
      <c>
        <v>589.516667</v>
      </c>
      <c>
        <v>0</v>
      </c>
      <c>
        <v>7.923611</v>
      </c>
    </row>
    <row>
      <c>
        <is>
          <t>1278606</t>
        </is>
      </c>
      <c>
        <v>1</v>
      </c>
      <c>
        <is>
          <t>MANİSA</t>
        </is>
      </c>
      <c>
        <v>ALAŞEHİR</v>
      </c>
      <c>
        <is>
          <t>CABBAR DM 45-73-M00100_KEMALİYE-1 ÇIKIŞ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15:59:36</t>
        </is>
      </c>
      <c>
        <is>
          <t>02.04.2020 16:32:41</t>
        </is>
      </c>
      <c>
        <v>0.551388888</v>
      </c>
      <c>
        <v>21</v>
      </c>
      <c>
        <v>1219</v>
      </c>
      <c>
        <v>81</v>
      </c>
      <c>
        <v>1714</v>
      </c>
      <c>
        <v>11.579167</v>
      </c>
      <c>
        <v>672.143054</v>
      </c>
      <c>
        <v>44.6625</v>
      </c>
      <c>
        <v>945.080554</v>
      </c>
    </row>
    <row>
      <c>
        <is>
          <t>1278660</t>
        </is>
      </c>
      <c>
        <v>1</v>
      </c>
      <c>
        <is>
          <t>MANİSA</t>
        </is>
      </c>
      <c>
        <v>ALAŞEHİR</v>
      </c>
      <c>
        <is>
          <t>CABBAR DM 45-73-M00100_KEMALİYE-1 ÇIKIŞ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17:21:56</t>
        </is>
      </c>
      <c>
        <is>
          <t>02.04.2020 18:00:00</t>
        </is>
      </c>
      <c>
        <v>0.634444444</v>
      </c>
      <c>
        <v>21</v>
      </c>
      <c>
        <v>1219</v>
      </c>
      <c>
        <v>81</v>
      </c>
      <c>
        <v>1714</v>
      </c>
      <c>
        <v>13.323333</v>
      </c>
      <c>
        <v>773.387777</v>
      </c>
      <c>
        <v>51.39</v>
      </c>
      <c>
        <v>1087.437777</v>
      </c>
    </row>
    <row>
      <c>
        <is>
          <t>1309048</t>
        </is>
      </c>
      <c>
        <v>1</v>
      </c>
      <c>
        <is>
          <t>MANİSA</t>
        </is>
      </c>
      <c>
        <v>ALAŞEHİR</v>
      </c>
      <c>
        <is>
          <t>CABBAR DM 45-73-M00100_KÖYLER ÇIKIŞI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21:14:06</t>
        </is>
      </c>
      <c>
        <is>
          <t>30.04.2020 23:21:52</t>
        </is>
      </c>
      <c>
        <v>2.129444444</v>
      </c>
      <c>
        <v>9</v>
      </c>
      <c>
        <v>28</v>
      </c>
      <c>
        <v>149</v>
      </c>
      <c>
        <v>2400</v>
      </c>
      <c>
        <v>19.165</v>
      </c>
      <c>
        <v>59.624444</v>
      </c>
      <c>
        <v>317.287222</v>
      </c>
      <c>
        <v>5110.666666</v>
      </c>
    </row>
    <row>
      <c>
        <is>
          <t>1309005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20:32:35</t>
        </is>
      </c>
      <c>
        <is>
          <t>30.04.2020 21:15:04</t>
        </is>
      </c>
      <c>
        <v>0.708055555</v>
      </c>
      <c>
        <v>0</v>
      </c>
      <c>
        <v>0</v>
      </c>
      <c>
        <v>157</v>
      </c>
      <c>
        <v>3796</v>
      </c>
      <c>
        <v>0</v>
      </c>
      <c>
        <v>0</v>
      </c>
      <c>
        <v>111.164722</v>
      </c>
      <c>
        <v>2687.778887</v>
      </c>
    </row>
    <row>
      <c>
        <is>
          <t>1308370</t>
        </is>
      </c>
      <c>
        <v>1</v>
      </c>
      <c>
        <is>
          <t>MANİSA</t>
        </is>
      </c>
      <c>
        <v>ALAŞEHİR</v>
      </c>
      <c>
        <is>
          <t>ALAŞEHİR TR-49 45-73-M00049_945677216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10:54:52</t>
        </is>
      </c>
      <c>
        <is>
          <t>29.04.2020 11:36:41</t>
        </is>
      </c>
      <c>
        <v>0.696944444</v>
      </c>
      <c>
        <v>0</v>
      </c>
      <c>
        <v>1</v>
      </c>
      <c>
        <v>0</v>
      </c>
      <c>
        <v>0</v>
      </c>
      <c>
        <v>0</v>
      </c>
      <c>
        <v>0.696944</v>
      </c>
      <c>
        <v>0</v>
      </c>
      <c>
        <v>0</v>
      </c>
    </row>
    <row>
      <c>
        <is>
          <t>1279135</t>
        </is>
      </c>
      <c>
        <v>1</v>
      </c>
      <c>
        <is>
          <t>MANİSA</t>
        </is>
      </c>
      <c>
        <v>DEMİRCİ</v>
      </c>
      <c>
        <is>
          <t>MAHMUTLAR KÖK 45-74-M00100_ESKİ YARBASAN-M03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17:02:57</t>
        </is>
      </c>
      <c>
        <is>
          <t>03.04.2020 18:15:48</t>
        </is>
      </c>
      <c>
        <v>1.214166666</v>
      </c>
      <c>
        <v>0</v>
      </c>
      <c>
        <v>0</v>
      </c>
      <c>
        <v>11</v>
      </c>
      <c>
        <v>721</v>
      </c>
      <c>
        <v>0</v>
      </c>
      <c>
        <v>0</v>
      </c>
      <c>
        <v>13.355833</v>
      </c>
      <c>
        <v>875.414166</v>
      </c>
    </row>
    <row>
      <c>
        <is>
          <t>1279457</t>
        </is>
      </c>
      <c>
        <v>1</v>
      </c>
      <c>
        <is>
          <t>MANİSA</t>
        </is>
      </c>
      <c>
        <v>DEMİRCİ</v>
      </c>
      <c>
        <is>
          <t>MAHMUTLAR KÖK 45-74-M00100_MAHMUTLAR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16:09:29</t>
        </is>
      </c>
      <c>
        <is>
          <t>04.04.2020 16:42:00</t>
        </is>
      </c>
      <c>
        <v>0.541944444</v>
      </c>
      <c>
        <v>4</v>
      </c>
      <c>
        <v>322</v>
      </c>
      <c>
        <v>34</v>
      </c>
      <c>
        <v>982</v>
      </c>
      <c>
        <v>2.167778</v>
      </c>
      <c>
        <v>174.506111</v>
      </c>
      <c>
        <v>18.426111</v>
      </c>
      <c>
        <v>532.189444</v>
      </c>
    </row>
    <row>
      <c>
        <is>
          <t>1280474</t>
        </is>
      </c>
      <c>
        <v>1</v>
      </c>
      <c>
        <is>
          <t>MANİSA</t>
        </is>
      </c>
      <c>
        <v>DEMİRCİ</v>
      </c>
      <c>
        <is>
          <t>TR-7 45-74-M00007_B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10:25:15</t>
        </is>
      </c>
      <c>
        <is>
          <t>07.04.2020 11:30:02</t>
        </is>
      </c>
      <c>
        <v>1.079722222</v>
      </c>
      <c>
        <v>0</v>
      </c>
      <c>
        <v>8</v>
      </c>
      <c>
        <v>0</v>
      </c>
      <c>
        <v>0</v>
      </c>
      <c>
        <v>0</v>
      </c>
      <c>
        <v>8.637778</v>
      </c>
      <c>
        <v>0</v>
      </c>
      <c>
        <v>0</v>
      </c>
    </row>
    <row>
      <c>
        <is>
          <t>1285051</t>
        </is>
      </c>
      <c>
        <v>1</v>
      </c>
      <c>
        <is>
          <t>MANİSA</t>
        </is>
      </c>
      <c>
        <v>DEMİRCİ</v>
      </c>
      <c>
        <is>
          <t>TR-24 45-74-M00024_945585897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09:34:34</t>
        </is>
      </c>
      <c>
        <is>
          <t>19.04.2020 10:00:20</t>
        </is>
      </c>
      <c>
        <v>0.429444444</v>
      </c>
      <c>
        <v>0</v>
      </c>
      <c>
        <v>1</v>
      </c>
      <c>
        <v>0</v>
      </c>
      <c>
        <v>0</v>
      </c>
      <c>
        <v>0</v>
      </c>
      <c>
        <v>0.429444</v>
      </c>
      <c>
        <v>0</v>
      </c>
      <c>
        <v>0</v>
      </c>
    </row>
    <row>
      <c>
        <is>
          <t>1284210</t>
        </is>
      </c>
      <c>
        <v>1</v>
      </c>
      <c>
        <is>
          <t>İZMİR</t>
        </is>
      </c>
      <c>
        <v>KİRAZ</v>
      </c>
      <c>
        <is>
          <t>KIRKÖY NECİPFAZIL CAD. TR-12 35-31-L00474_956594090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19:34:00</t>
        </is>
      </c>
      <c>
        <is>
          <t>16.04.2020 20:17:42</t>
        </is>
      </c>
      <c>
        <v>0.728333333</v>
      </c>
      <c>
        <v>0</v>
      </c>
      <c>
        <v>1</v>
      </c>
      <c>
        <v>0</v>
      </c>
      <c>
        <v>0</v>
      </c>
      <c>
        <v>0</v>
      </c>
      <c>
        <v>0.728333</v>
      </c>
      <c>
        <v>0</v>
      </c>
      <c>
        <v>0</v>
      </c>
    </row>
    <row>
      <c>
        <is>
          <t>1308038</t>
        </is>
      </c>
      <c>
        <v>1</v>
      </c>
      <c>
        <is>
          <t>MANİSA</t>
        </is>
      </c>
      <c>
        <v>ALAŞEHİR</v>
      </c>
      <c>
        <is>
          <t>DM02/TR23 MEZAR ÜSTÜ 45-73-M00028_945682239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10:07:00</t>
        </is>
      </c>
      <c>
        <is>
          <t>28.04.2020 10:46:05</t>
        </is>
      </c>
      <c>
        <v>0.651388888</v>
      </c>
      <c>
        <v>0</v>
      </c>
      <c>
        <v>1</v>
      </c>
      <c>
        <v>0</v>
      </c>
      <c>
        <v>0</v>
      </c>
      <c>
        <v>0</v>
      </c>
      <c>
        <v>0.651389</v>
      </c>
      <c>
        <v>0</v>
      </c>
      <c>
        <v>0</v>
      </c>
    </row>
    <row>
      <c>
        <is>
          <t>1307780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14:57:26</t>
        </is>
      </c>
      <c>
        <is>
          <t>27.04.2020 15:21:52</t>
        </is>
      </c>
      <c>
        <v>0.407222222</v>
      </c>
      <c>
        <v>0</v>
      </c>
      <c>
        <v>0</v>
      </c>
      <c>
        <v>157</v>
      </c>
      <c>
        <v>3796</v>
      </c>
      <c>
        <v>0</v>
      </c>
      <c>
        <v>0</v>
      </c>
      <c>
        <v>63.933889</v>
      </c>
      <c>
        <v>1545.815555</v>
      </c>
    </row>
    <row>
      <c>
        <is>
          <t>1305800</t>
        </is>
      </c>
      <c>
        <v>1</v>
      </c>
      <c>
        <is>
          <t>MANİSA</t>
        </is>
      </c>
      <c>
        <v>ALAŞEHİR</v>
      </c>
      <c>
        <is>
          <t>ALAŞEHİR TR-54 45-73-M00054_945681847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10:40:01</t>
        </is>
      </c>
      <c>
        <is>
          <t>21.04.2020 13:03:16</t>
        </is>
      </c>
      <c>
        <v>2.3875</v>
      </c>
      <c>
        <v>0</v>
      </c>
      <c>
        <v>1</v>
      </c>
      <c>
        <v>0</v>
      </c>
      <c>
        <v>0</v>
      </c>
      <c>
        <v>0</v>
      </c>
      <c>
        <v>2.3875</v>
      </c>
      <c>
        <v>0</v>
      </c>
      <c>
        <v>0</v>
      </c>
    </row>
    <row>
      <c>
        <is>
          <t>1281165</t>
        </is>
      </c>
      <c>
        <v>1</v>
      </c>
      <c>
        <is>
          <t>MANİSA</t>
        </is>
      </c>
      <c>
        <v>ALAŞEHİR</v>
      </c>
      <c>
        <is>
          <t>DM02/TR31 (ESKİ TR-33) 45-73-M00033_45-73-M00033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18:30:23</t>
        </is>
      </c>
      <c>
        <is>
          <t>08.04.2020 20:13:21</t>
        </is>
      </c>
      <c>
        <v>1.716111111</v>
      </c>
      <c>
        <v>1</v>
      </c>
      <c>
        <v>433</v>
      </c>
      <c>
        <v>0</v>
      </c>
      <c>
        <v>0</v>
      </c>
      <c>
        <v>1.716111</v>
      </c>
      <c>
        <v>743.076111</v>
      </c>
      <c>
        <v>0</v>
      </c>
      <c>
        <v>0</v>
      </c>
    </row>
    <row>
      <c>
        <is>
          <t>1278334</t>
        </is>
      </c>
      <c>
        <v>1</v>
      </c>
      <c>
        <is>
          <t>MANİSA</t>
        </is>
      </c>
      <c>
        <v>ALAŞEHİR</v>
      </c>
      <c>
        <is>
          <t>ALAŞEHİR TR-54 45-73-M00054_A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20:43:59</t>
        </is>
      </c>
      <c>
        <is>
          <t>01.04.2020 22:26:39</t>
        </is>
      </c>
      <c>
        <v>1.711111111</v>
      </c>
      <c>
        <v>0</v>
      </c>
      <c>
        <v>5</v>
      </c>
      <c>
        <v>0</v>
      </c>
      <c>
        <v>0</v>
      </c>
      <c>
        <v>0</v>
      </c>
      <c>
        <v>8.555556</v>
      </c>
      <c>
        <v>0</v>
      </c>
      <c>
        <v>0</v>
      </c>
    </row>
    <row>
      <c>
        <is>
          <t>1306007</t>
        </is>
      </c>
      <c>
        <v>1</v>
      </c>
      <c>
        <is>
          <t>İZMİR</t>
        </is>
      </c>
      <c>
        <v>TİRE</v>
      </c>
      <c>
        <is>
          <t>DM-3/2 35-29-M00101_35-29-M00101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18:00:45</t>
        </is>
      </c>
      <c>
        <is>
          <t>21.04.2020 18:56:55</t>
        </is>
      </c>
      <c>
        <v>0.936111111</v>
      </c>
      <c>
        <v>1</v>
      </c>
      <c>
        <v>302</v>
      </c>
      <c>
        <v>0</v>
      </c>
      <c>
        <v>0</v>
      </c>
      <c>
        <v>0.936111</v>
      </c>
      <c>
        <v>282.705556</v>
      </c>
      <c>
        <v>0</v>
      </c>
      <c>
        <v>0</v>
      </c>
    </row>
    <row>
      <c>
        <is>
          <t>1278960</t>
        </is>
      </c>
      <c>
        <v>1</v>
      </c>
      <c>
        <is>
          <t>İZMİR</t>
        </is>
      </c>
      <c>
        <v>KEMALPAŞA</v>
      </c>
      <c>
        <is>
          <t>MEHMET DOĞAN ÖZEL TR 35-27-M00771Ö_35-27-M00771Ö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11:41:00</t>
        </is>
      </c>
      <c>
        <is>
          <t>03.04.2020 14:07:00</t>
        </is>
      </c>
      <c>
        <v>2.433333333</v>
      </c>
      <c>
        <v>0</v>
      </c>
      <c>
        <v>0</v>
      </c>
      <c>
        <v>3</v>
      </c>
      <c>
        <v>0</v>
      </c>
      <c>
        <v>0</v>
      </c>
      <c>
        <v>0</v>
      </c>
      <c>
        <v>7.3</v>
      </c>
      <c>
        <v>0</v>
      </c>
    </row>
    <row>
      <c>
        <is>
          <t>1280233</t>
        </is>
      </c>
      <c>
        <v>1</v>
      </c>
      <c>
        <is>
          <t>İZMİR</t>
        </is>
      </c>
      <c>
        <v>KEMALPAŞA</v>
      </c>
      <c>
        <is>
          <t>ÖREN TR-2 35-27-L00217_97527115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14:59:07</t>
        </is>
      </c>
      <c>
        <is>
          <t>06.04.2020 16:26:39</t>
        </is>
      </c>
      <c>
        <v>1.458888888</v>
      </c>
      <c>
        <v>0</v>
      </c>
      <c>
        <v>1</v>
      </c>
      <c>
        <v>0</v>
      </c>
      <c>
        <v>0</v>
      </c>
      <c>
        <v>0</v>
      </c>
      <c>
        <v>1.458889</v>
      </c>
      <c>
        <v>0</v>
      </c>
      <c>
        <v>0</v>
      </c>
    </row>
    <row>
      <c>
        <is>
          <t>1308065</t>
        </is>
      </c>
      <c>
        <v>1</v>
      </c>
      <c>
        <is>
          <t>İZMİR</t>
        </is>
      </c>
      <c>
        <v>BUCA</v>
      </c>
      <c>
        <is>
          <t>K-3846 35-03-K03846_910638494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12:10:38</t>
        </is>
      </c>
      <c>
        <is>
          <t>28.04.2020 13:29:23</t>
        </is>
      </c>
      <c>
        <v>1.3125</v>
      </c>
      <c>
        <v>0</v>
      </c>
      <c>
        <v>12</v>
      </c>
      <c>
        <v>0</v>
      </c>
      <c>
        <v>0</v>
      </c>
      <c>
        <v>0</v>
      </c>
      <c>
        <v>15.75</v>
      </c>
      <c>
        <v>0</v>
      </c>
      <c>
        <v>0</v>
      </c>
    </row>
    <row>
      <c>
        <is>
          <t>1307266</t>
        </is>
      </c>
      <c>
        <v>1</v>
      </c>
      <c>
        <is>
          <t>İZMİR</t>
        </is>
      </c>
      <c>
        <v>DİKİLİ</v>
      </c>
      <c>
        <is>
          <t>BADEMLİ TR-5 35-30-L00102_955328792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17:10:03</t>
        </is>
      </c>
      <c>
        <is>
          <t>25.04.2020 18:15:57</t>
        </is>
      </c>
      <c>
        <v>1.098333333</v>
      </c>
      <c>
        <v>0</v>
      </c>
      <c>
        <v>1</v>
      </c>
      <c>
        <v>0</v>
      </c>
      <c>
        <v>0</v>
      </c>
      <c>
        <v>0</v>
      </c>
      <c>
        <v>1.098333</v>
      </c>
      <c>
        <v>0</v>
      </c>
      <c>
        <v>0</v>
      </c>
    </row>
    <row>
      <c>
        <is>
          <t>1308825</t>
        </is>
      </c>
      <c>
        <v>1</v>
      </c>
      <c>
        <is>
          <t>MANİSA</t>
        </is>
      </c>
      <c>
        <v>AKHİSAR</v>
      </c>
      <c>
        <is>
          <t>BALLICA İM 45-72-A00005_TM GİRİŞ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16:18:15</t>
        </is>
      </c>
      <c>
        <is>
          <t>30.04.2020 17:42:18</t>
        </is>
      </c>
      <c>
        <v>1.400833333</v>
      </c>
      <c>
        <v>28</v>
      </c>
      <c>
        <v>2859</v>
      </c>
      <c>
        <v>774</v>
      </c>
      <c>
        <v>3445</v>
      </c>
      <c>
        <v>39.223333</v>
      </c>
      <c>
        <v>4004.982499</v>
      </c>
      <c>
        <v>1084.245</v>
      </c>
      <c>
        <v>4825.870832</v>
      </c>
    </row>
    <row>
      <c>
        <is>
          <t>1280966</t>
        </is>
      </c>
      <c>
        <v>1</v>
      </c>
      <c>
        <is>
          <t>MANİSA</t>
        </is>
      </c>
      <c>
        <v>AKHİSAR</v>
      </c>
      <c>
        <is>
          <t>BALLICA TR-3 45-72-L00549_956511871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12:46:37</t>
        </is>
      </c>
      <c>
        <is>
          <t>08.04.2020 13:47:16</t>
        </is>
      </c>
      <c>
        <v>1.010833333</v>
      </c>
      <c>
        <v>0</v>
      </c>
      <c>
        <v>1</v>
      </c>
      <c>
        <v>0</v>
      </c>
      <c>
        <v>0</v>
      </c>
      <c>
        <v>0</v>
      </c>
      <c>
        <v>1.010833</v>
      </c>
      <c>
        <v>0</v>
      </c>
      <c>
        <v>0</v>
      </c>
    </row>
    <row>
      <c>
        <is>
          <t>1281382</t>
        </is>
      </c>
      <c>
        <v>1</v>
      </c>
      <c>
        <is>
          <t>MANİSA</t>
        </is>
      </c>
      <c>
        <v>AKHİSAR</v>
      </c>
      <c>
        <is>
          <t>BALLICA İM 45-72-A00005_HAMİDİYE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13:18:34</t>
        </is>
      </c>
      <c>
        <is>
          <t>09.04.2020 14:03:55</t>
        </is>
      </c>
      <c>
        <v>0.755833333</v>
      </c>
      <c>
        <v>1</v>
      </c>
      <c>
        <v>1</v>
      </c>
      <c>
        <v>104</v>
      </c>
      <c>
        <v>215</v>
      </c>
      <c>
        <v>0.755833</v>
      </c>
      <c>
        <v>0.755833</v>
      </c>
      <c>
        <v>78.606667</v>
      </c>
      <c>
        <v>162.504167</v>
      </c>
    </row>
    <row>
      <c>
        <is>
          <t>1282861</t>
        </is>
      </c>
      <c>
        <v>1</v>
      </c>
      <c>
        <is>
          <t>MANİSA</t>
        </is>
      </c>
      <c>
        <v>AKHİSAR</v>
      </c>
      <c>
        <is>
          <t>BALLICA TR-1 45-72-L00547_45-72-L00547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20:00:20</t>
        </is>
      </c>
      <c>
        <is>
          <t>13.04.2020 20:42:03</t>
        </is>
      </c>
      <c>
        <v>0.695277777</v>
      </c>
      <c>
        <v>1</v>
      </c>
      <c>
        <v>73</v>
      </c>
      <c>
        <v>0</v>
      </c>
      <c>
        <v>19</v>
      </c>
      <c>
        <v>0.695278</v>
      </c>
      <c>
        <v>50.755278</v>
      </c>
      <c>
        <v>0</v>
      </c>
      <c>
        <v>13.210278</v>
      </c>
    </row>
    <row>
      <c>
        <is>
          <t>1284925</t>
        </is>
      </c>
      <c>
        <v>1</v>
      </c>
      <c>
        <is>
          <t>MANİSA</t>
        </is>
      </c>
      <c>
        <v>AKHİSAR</v>
      </c>
      <c>
        <is>
          <t>BEYOBA TR-1 45-72-M00417_49625229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17:45:00</t>
        </is>
      </c>
      <c>
        <is>
          <t>18.04.2020 18:10:04</t>
        </is>
      </c>
      <c>
        <v>0.417777777</v>
      </c>
      <c>
        <v>0</v>
      </c>
      <c>
        <v>6</v>
      </c>
      <c>
        <v>0</v>
      </c>
      <c>
        <v>0</v>
      </c>
      <c>
        <v>0</v>
      </c>
      <c>
        <v>2.506667</v>
      </c>
      <c>
        <v>0</v>
      </c>
      <c>
        <v>0</v>
      </c>
    </row>
    <row>
      <c>
        <is>
          <t>1284902</t>
        </is>
      </c>
      <c>
        <v>1</v>
      </c>
      <c>
        <is>
          <t>MANİSA</t>
        </is>
      </c>
      <c>
        <v>AKHİSAR</v>
      </c>
      <c>
        <is>
          <t>BEYOBA TR-7 45-72-M00561_49625261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16:47:00</t>
        </is>
      </c>
      <c>
        <is>
          <t>18.04.2020 17:01:00</t>
        </is>
      </c>
      <c>
        <v>0.233333333</v>
      </c>
      <c>
        <v>0</v>
      </c>
      <c>
        <v>22</v>
      </c>
      <c>
        <v>0</v>
      </c>
      <c>
        <v>0</v>
      </c>
      <c>
        <v>0</v>
      </c>
      <c>
        <v>5.133333</v>
      </c>
      <c>
        <v>0</v>
      </c>
      <c>
        <v>0</v>
      </c>
    </row>
    <row>
      <c>
        <is>
          <t>1284914</t>
        </is>
      </c>
      <c>
        <v>1</v>
      </c>
      <c>
        <is>
          <t>MANİSA</t>
        </is>
      </c>
      <c>
        <v>AKHİSAR</v>
      </c>
      <c>
        <is>
          <t>BEYOBA TR-10 45-72-M00425_49624608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17:10:00</t>
        </is>
      </c>
      <c>
        <is>
          <t>18.04.2020 17:36:24</t>
        </is>
      </c>
      <c>
        <v>0.44</v>
      </c>
      <c>
        <v>0</v>
      </c>
      <c>
        <v>9</v>
      </c>
      <c>
        <v>0</v>
      </c>
      <c>
        <v>0</v>
      </c>
      <c>
        <v>0</v>
      </c>
      <c>
        <v>3.96</v>
      </c>
      <c>
        <v>0</v>
      </c>
      <c>
        <v>0</v>
      </c>
    </row>
    <row>
      <c>
        <is>
          <t>1306205</t>
        </is>
      </c>
      <c>
        <v>1</v>
      </c>
      <c>
        <is>
          <t>MANİSA</t>
        </is>
      </c>
      <c>
        <v>AKHİSAR</v>
      </c>
      <c>
        <is>
          <t>BEYOBA TR-3 45-72-M00420_49625223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12:11:21</t>
        </is>
      </c>
      <c>
        <is>
          <t>22.04.2020 12:38:02</t>
        </is>
      </c>
      <c>
        <v>0.444722222</v>
      </c>
      <c>
        <v>0</v>
      </c>
      <c>
        <v>58</v>
      </c>
      <c>
        <v>0</v>
      </c>
      <c>
        <v>0</v>
      </c>
      <c>
        <v>0</v>
      </c>
      <c>
        <v>25.793889</v>
      </c>
      <c>
        <v>0</v>
      </c>
      <c>
        <v>0</v>
      </c>
    </row>
    <row>
      <c>
        <is>
          <t>1306570</t>
        </is>
      </c>
      <c>
        <v>1</v>
      </c>
      <c>
        <is>
          <t>İZMİR</t>
        </is>
      </c>
      <c>
        <v>DİKİLİ</v>
      </c>
      <c>
        <is>
          <t>TR-38 35-30-L00038_955316655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13:35:00</t>
        </is>
      </c>
      <c>
        <is>
          <t>05.05.2020 17:57:50</t>
        </is>
      </c>
      <c>
        <v>292.380555555</v>
      </c>
      <c>
        <v>0</v>
      </c>
      <c>
        <v>1</v>
      </c>
      <c>
        <v>0</v>
      </c>
      <c>
        <v>0</v>
      </c>
      <c>
        <v>0</v>
      </c>
      <c>
        <v>292.380556</v>
      </c>
      <c>
        <v>0</v>
      </c>
      <c>
        <v>0</v>
      </c>
    </row>
    <row>
      <c>
        <is>
          <t>1308929</t>
        </is>
      </c>
      <c>
        <v>1</v>
      </c>
      <c>
        <is>
          <t>İZMİR</t>
        </is>
      </c>
      <c>
        <v>DİKİLİ</v>
      </c>
      <c>
        <is>
          <t>TR-63 35-30-L00063_955332998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18:26:49</t>
        </is>
      </c>
      <c>
        <is>
          <t>30.04.2020 21:59:52</t>
        </is>
      </c>
      <c>
        <v>3.550833333</v>
      </c>
      <c>
        <v>0</v>
      </c>
      <c>
        <v>1</v>
      </c>
      <c>
        <v>0</v>
      </c>
      <c>
        <v>0</v>
      </c>
      <c>
        <v>0</v>
      </c>
      <c>
        <v>3.550833</v>
      </c>
      <c>
        <v>0</v>
      </c>
      <c>
        <v>0</v>
      </c>
    </row>
    <row>
      <c>
        <is>
          <t>1285421</t>
        </is>
      </c>
      <c>
        <v>1</v>
      </c>
      <c>
        <is>
          <t>İZMİR</t>
        </is>
      </c>
      <c>
        <v>DİKİLİ</v>
      </c>
      <c>
        <is>
          <t>TR-80 35-30-L00080_43004781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11:16:25</t>
        </is>
      </c>
      <c>
        <is>
          <t>20.04.2020 12:19:25</t>
        </is>
      </c>
      <c>
        <v>1.05</v>
      </c>
      <c>
        <v>0</v>
      </c>
      <c>
        <v>35</v>
      </c>
      <c>
        <v>0</v>
      </c>
      <c>
        <v>0</v>
      </c>
      <c>
        <v>0</v>
      </c>
      <c>
        <v>36.75</v>
      </c>
      <c>
        <v>0</v>
      </c>
      <c>
        <v>0</v>
      </c>
    </row>
    <row>
      <c>
        <is>
          <t>1281418</t>
        </is>
      </c>
      <c>
        <v>1</v>
      </c>
      <c>
        <is>
          <t>İZMİR</t>
        </is>
      </c>
      <c>
        <v>DİKİLİ</v>
      </c>
      <c>
        <is>
          <t>TR-38 35-30-L00038_955317303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14:28:27</t>
        </is>
      </c>
      <c>
        <is>
          <t>11.04.2020 09:05:46</t>
        </is>
      </c>
      <c>
        <v>42.621944444</v>
      </c>
      <c>
        <v>0</v>
      </c>
      <c>
        <v>2</v>
      </c>
      <c>
        <v>0</v>
      </c>
      <c>
        <v>0</v>
      </c>
      <c>
        <v>0</v>
      </c>
      <c>
        <v>85.243889</v>
      </c>
      <c>
        <v>0</v>
      </c>
      <c>
        <v>0</v>
      </c>
    </row>
    <row>
      <c>
        <is>
          <t>1285146</t>
        </is>
      </c>
      <c>
        <v>1</v>
      </c>
      <c>
        <is>
          <t>İZMİR</t>
        </is>
      </c>
      <c>
        <v>ÇEŞME</v>
      </c>
      <c>
        <is>
          <t>DM-2/2 ESKİ KUYUYANI 35-18-L00583_950454416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13:35:22</t>
        </is>
      </c>
      <c>
        <is>
          <t>19.04.2020 15:14:58</t>
        </is>
      </c>
      <c>
        <v>1.66</v>
      </c>
      <c>
        <v>0</v>
      </c>
      <c>
        <v>1</v>
      </c>
      <c>
        <v>0</v>
      </c>
      <c>
        <v>0</v>
      </c>
      <c>
        <v>0</v>
      </c>
      <c>
        <v>1.66</v>
      </c>
      <c>
        <v>0</v>
      </c>
      <c>
        <v>0</v>
      </c>
    </row>
    <row>
      <c>
        <is>
          <t>1308653</t>
        </is>
      </c>
      <c>
        <v>1</v>
      </c>
      <c>
        <is>
          <t>İZMİR</t>
        </is>
      </c>
      <c>
        <v>ÇEŞME</v>
      </c>
      <c>
        <is>
          <t>DM-2/4 35-18-L00590_950461359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10:02:44</t>
        </is>
      </c>
      <c>
        <is>
          <t>30.04.2020 11:39:48</t>
        </is>
      </c>
      <c>
        <v>1.617777777</v>
      </c>
      <c>
        <v>0</v>
      </c>
      <c>
        <v>3</v>
      </c>
      <c>
        <v>0</v>
      </c>
      <c>
        <v>0</v>
      </c>
      <c>
        <v>0</v>
      </c>
      <c>
        <v>4.853333</v>
      </c>
      <c>
        <v>0</v>
      </c>
      <c>
        <v>0</v>
      </c>
    </row>
    <row>
      <c>
        <is>
          <t>1308170</t>
        </is>
      </c>
      <c>
        <v>1</v>
      </c>
      <c>
        <is>
          <t>İZMİR</t>
        </is>
      </c>
      <c>
        <v>ÇEŞME</v>
      </c>
      <c>
        <is>
          <t>DM-2/9 SEPETÇİK 35-18-L00589_950433360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14:34:20</t>
        </is>
      </c>
      <c>
        <is>
          <t>28.04.2020 19:58:59</t>
        </is>
      </c>
      <c>
        <v>5.410833333</v>
      </c>
      <c>
        <v>0</v>
      </c>
      <c>
        <v>3</v>
      </c>
      <c>
        <v>0</v>
      </c>
      <c>
        <v>0</v>
      </c>
      <c>
        <v>0</v>
      </c>
      <c>
        <v>16.2325</v>
      </c>
      <c>
        <v>0</v>
      </c>
      <c>
        <v>0</v>
      </c>
    </row>
    <row>
      <c>
        <is>
          <t>1307720</t>
        </is>
      </c>
      <c>
        <v>1</v>
      </c>
      <c>
        <is>
          <t>İZMİR</t>
        </is>
      </c>
      <c>
        <v>ÇEŞME</v>
      </c>
      <c>
        <is>
          <t>DM-2/2 ESKİ KUYUYANI 35-18-L00583_950454236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12:45:39</t>
        </is>
      </c>
      <c>
        <is>
          <t>28.04.2020 20:52:45</t>
        </is>
      </c>
      <c>
        <v>32.118333333</v>
      </c>
      <c>
        <v>0</v>
      </c>
      <c>
        <v>1</v>
      </c>
      <c>
        <v>0</v>
      </c>
      <c>
        <v>0</v>
      </c>
      <c>
        <v>0</v>
      </c>
      <c>
        <v>32.118333</v>
      </c>
      <c>
        <v>0</v>
      </c>
      <c>
        <v>0</v>
      </c>
    </row>
    <row>
      <c>
        <is>
          <t>1284309</t>
        </is>
      </c>
      <c>
        <v>1</v>
      </c>
      <c>
        <is>
          <t>İZMİR</t>
        </is>
      </c>
      <c>
        <v>DİKİLİ</v>
      </c>
      <c>
        <is>
          <t>ERSAN BUYRUK VE ARK. 35-30-M00153_Ayırıcı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07:55:33</t>
        </is>
      </c>
      <c>
        <is>
          <t>17.04.2020 10:18:19</t>
        </is>
      </c>
      <c>
        <v>2.379444444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7.138333</v>
      </c>
    </row>
    <row>
      <c>
        <is>
          <t>1283318</t>
        </is>
      </c>
      <c>
        <v>1</v>
      </c>
      <c>
        <is>
          <t>İZMİR</t>
        </is>
      </c>
      <c>
        <v>DİKİLİ</v>
      </c>
      <c>
        <is>
          <t>DEMİRTAŞ KÖK 35-30-M00149_ESENTEPE 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08:39:22</t>
        </is>
      </c>
      <c>
        <is>
          <t>15.04.2020 09:03:00</t>
        </is>
      </c>
      <c>
        <v>0.393888888</v>
      </c>
      <c>
        <v>0</v>
      </c>
      <c>
        <v>350</v>
      </c>
      <c>
        <v>67</v>
      </c>
      <c>
        <v>36</v>
      </c>
      <c>
        <v>0</v>
      </c>
      <c>
        <v>137.861111</v>
      </c>
      <c>
        <v>26.390555</v>
      </c>
      <c>
        <v>14.18</v>
      </c>
    </row>
    <row>
      <c>
        <is>
          <t>1279332</t>
        </is>
      </c>
      <c>
        <v>1</v>
      </c>
      <c>
        <is>
          <t>İZMİR</t>
        </is>
      </c>
      <c>
        <v>BORNOVA</v>
      </c>
      <c>
        <is>
          <t>EGE İM 35-02-A00003_TR-2-M04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10:34:20</t>
        </is>
      </c>
      <c>
        <is>
          <t>04.04.2020 10:56:28</t>
        </is>
      </c>
      <c>
        <v>0.368888888</v>
      </c>
      <c>
        <v>17</v>
      </c>
      <c>
        <v>7050</v>
      </c>
      <c>
        <v>0</v>
      </c>
      <c>
        <v>0</v>
      </c>
      <c>
        <v>6.271111</v>
      </c>
      <c>
        <v>2600.66666</v>
      </c>
      <c>
        <v>0</v>
      </c>
      <c>
        <v>0</v>
      </c>
    </row>
    <row>
      <c>
        <is>
          <t>1282007</t>
        </is>
      </c>
      <c>
        <v>1</v>
      </c>
      <c>
        <is>
          <t>İZMİR</t>
        </is>
      </c>
      <c>
        <v>MENEMEN</v>
      </c>
      <c>
        <is>
          <t>YALVAÇLAR AKARYAKIT PETROL ÖZEL 35-28-M00454Ö_Ayırıcı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08:52:03</t>
        </is>
      </c>
      <c>
        <is>
          <t>11.04.2020 10:37:31</t>
        </is>
      </c>
      <c>
        <v>1.757777777</v>
      </c>
      <c>
        <v>0</v>
      </c>
      <c>
        <v>0</v>
      </c>
      <c>
        <v>1</v>
      </c>
      <c>
        <v>0</v>
      </c>
      <c>
        <v>0</v>
      </c>
      <c>
        <v>0</v>
      </c>
      <c>
        <v>1.757778</v>
      </c>
      <c>
        <v>0</v>
      </c>
    </row>
    <row>
      <c>
        <is>
          <t>1306908</t>
        </is>
      </c>
      <c>
        <v>1</v>
      </c>
      <c>
        <is>
          <t>İZMİR</t>
        </is>
      </c>
      <c>
        <v>DİKİLİ</v>
      </c>
      <c>
        <is>
          <t>TR-76 (M-701) 35-30-M00701_955299227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14:35:04</t>
        </is>
      </c>
      <c>
        <is>
          <t>24.04.2020 15:37:50</t>
        </is>
      </c>
      <c>
        <v>1.046111111</v>
      </c>
      <c>
        <v>0</v>
      </c>
      <c>
        <v>9</v>
      </c>
      <c>
        <v>0</v>
      </c>
      <c>
        <v>0</v>
      </c>
      <c>
        <v>0</v>
      </c>
      <c>
        <v>9.415</v>
      </c>
      <c>
        <v>0</v>
      </c>
      <c>
        <v>0</v>
      </c>
    </row>
    <row>
      <c>
        <is>
          <t>1306941</t>
        </is>
      </c>
      <c>
        <v>1</v>
      </c>
      <c>
        <is>
          <t>İZMİR</t>
        </is>
      </c>
      <c>
        <v>DİKİLİ</v>
      </c>
      <c>
        <is>
          <t>TR-76 (M-701) 35-30-M00701_955299227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16:21:37</t>
        </is>
      </c>
      <c>
        <is>
          <t>24.04.2020 17:25:20</t>
        </is>
      </c>
      <c>
        <v>1.061944444</v>
      </c>
      <c>
        <v>0</v>
      </c>
      <c>
        <v>9</v>
      </c>
      <c>
        <v>0</v>
      </c>
      <c>
        <v>0</v>
      </c>
      <c>
        <v>0</v>
      </c>
      <c>
        <v>9.5575</v>
      </c>
      <c>
        <v>0</v>
      </c>
      <c>
        <v>0</v>
      </c>
    </row>
    <row>
      <c>
        <is>
          <t>1306267</t>
        </is>
      </c>
      <c>
        <v>1</v>
      </c>
      <c>
        <is>
          <t>İZMİR</t>
        </is>
      </c>
      <c>
        <v>DİKİLİ</v>
      </c>
      <c>
        <is>
          <t>TR-6 35-30-L00006_955300200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14:44:01</t>
        </is>
      </c>
      <c>
        <is>
          <t>22.04.2020 15:30:03</t>
        </is>
      </c>
      <c>
        <v>0.767222222</v>
      </c>
      <c>
        <v>0</v>
      </c>
      <c>
        <v>16</v>
      </c>
      <c>
        <v>0</v>
      </c>
      <c>
        <v>0</v>
      </c>
      <c>
        <v>0</v>
      </c>
      <c>
        <v>12.275556</v>
      </c>
      <c>
        <v>0</v>
      </c>
      <c>
        <v>0</v>
      </c>
    </row>
    <row>
      <c>
        <is>
          <t>1306491</t>
        </is>
      </c>
      <c>
        <v>1</v>
      </c>
      <c>
        <is>
          <t>İZMİR</t>
        </is>
      </c>
      <c>
        <v>DİKİLİ</v>
      </c>
      <c>
        <is>
          <t>TR-6 35-30-L00006_955299397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08:58:32</t>
        </is>
      </c>
      <c>
        <is>
          <t>23.04.2020 16:06:09</t>
        </is>
      </c>
      <c>
        <v>7.126944444</v>
      </c>
      <c>
        <v>0</v>
      </c>
      <c>
        <v>1</v>
      </c>
      <c>
        <v>0</v>
      </c>
      <c>
        <v>0</v>
      </c>
      <c>
        <v>0</v>
      </c>
      <c>
        <v>7.126944</v>
      </c>
      <c>
        <v>0</v>
      </c>
      <c>
        <v>0</v>
      </c>
    </row>
    <row>
      <c>
        <is>
          <t>1305766</t>
        </is>
      </c>
      <c>
        <v>1</v>
      </c>
      <c>
        <is>
          <t>İZMİR</t>
        </is>
      </c>
      <c>
        <v>DİKİLİ</v>
      </c>
      <c>
        <is>
          <t>TR-3 (M-703) 35-30-M00703_955299266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21.04.2020 09:29:53</t>
        </is>
      </c>
      <c>
        <is>
          <t>21.04.2020 11:19:36</t>
        </is>
      </c>
      <c>
        <v>1.828611111</v>
      </c>
      <c>
        <v>0</v>
      </c>
      <c>
        <v>4</v>
      </c>
      <c>
        <v>0</v>
      </c>
      <c>
        <v>0</v>
      </c>
      <c>
        <v>0</v>
      </c>
      <c>
        <v>7.314444</v>
      </c>
      <c>
        <v>0</v>
      </c>
      <c>
        <v>0</v>
      </c>
    </row>
    <row>
      <c>
        <is>
          <t>1305704</t>
        </is>
      </c>
      <c>
        <v>1</v>
      </c>
      <c>
        <is>
          <t>İZMİR</t>
        </is>
      </c>
      <c>
        <v>DİKİLİ</v>
      </c>
      <c>
        <is>
          <t>DİKİLİ İM 35-30-A00001_BERGAMA-2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04:05:00</t>
        </is>
      </c>
      <c>
        <is>
          <t>21.04.2020 04:21:00</t>
        </is>
      </c>
      <c>
        <v>0.266666666</v>
      </c>
      <c>
        <v>98</v>
      </c>
      <c>
        <v>12293</v>
      </c>
      <c>
        <v>8</v>
      </c>
      <c>
        <v>0</v>
      </c>
      <c>
        <v>26.133333</v>
      </c>
      <c>
        <v>3278.133325</v>
      </c>
      <c>
        <v>2.133333</v>
      </c>
      <c>
        <v>0</v>
      </c>
    </row>
    <row>
      <c>
        <is>
          <t>1307950</t>
        </is>
      </c>
      <c>
        <v>1</v>
      </c>
      <c>
        <is>
          <t>İZMİR</t>
        </is>
      </c>
      <c>
        <v>MENDERES</v>
      </c>
      <c>
        <is>
          <t>DM-3/TR-19 35-22-M00078_DAĞITIM TRAFO DM-3/TR-19-M03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02:54:47</t>
        </is>
      </c>
      <c>
        <is>
          <t>28.04.2020 03:07:42</t>
        </is>
      </c>
      <c>
        <v>0.215277777</v>
      </c>
      <c>
        <v>2</v>
      </c>
      <c>
        <v>333</v>
      </c>
      <c>
        <v>0</v>
      </c>
      <c>
        <v>0</v>
      </c>
      <c>
        <v>0.430556</v>
      </c>
      <c>
        <v>71.6875</v>
      </c>
      <c>
        <v>0</v>
      </c>
      <c>
        <v>0</v>
      </c>
    </row>
    <row>
      <c>
        <is>
          <t>1281875</t>
        </is>
      </c>
      <c>
        <v>1</v>
      </c>
      <c>
        <is>
          <t>MANİSA</t>
        </is>
      </c>
      <c>
        <v>KULA</v>
      </c>
      <c>
        <is>
          <t>TR-24 45-77-L00024_H h1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17:16:03</t>
        </is>
      </c>
      <c>
        <is>
          <t>10.04.2020 18:38:18</t>
        </is>
      </c>
      <c>
        <v>1.370833333</v>
      </c>
      <c>
        <v>0</v>
      </c>
      <c>
        <v>62</v>
      </c>
      <c>
        <v>0</v>
      </c>
      <c>
        <v>0</v>
      </c>
      <c>
        <v>0</v>
      </c>
      <c>
        <v>84.991667</v>
      </c>
      <c>
        <v>0</v>
      </c>
      <c>
        <v>0</v>
      </c>
    </row>
    <row>
      <c>
        <is>
          <t>1282454</t>
        </is>
      </c>
      <c>
        <v>1</v>
      </c>
      <c>
        <is>
          <t>MANİSA</t>
        </is>
      </c>
      <c>
        <v>KULA</v>
      </c>
      <c>
        <is>
          <t>TR-17 45-77-L00017_45-77-L00017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18:51:38</t>
        </is>
      </c>
      <c>
        <is>
          <t>12.04.2020 19:39:17</t>
        </is>
      </c>
      <c>
        <v>0.794166666</v>
      </c>
      <c>
        <v>1</v>
      </c>
      <c>
        <v>309</v>
      </c>
      <c>
        <v>0</v>
      </c>
      <c>
        <v>0</v>
      </c>
      <c>
        <v>0.794167</v>
      </c>
      <c>
        <v>245.3975</v>
      </c>
      <c>
        <v>0</v>
      </c>
      <c>
        <v>0</v>
      </c>
    </row>
    <row>
      <c>
        <is>
          <t>1279290</t>
        </is>
      </c>
      <c>
        <v>1</v>
      </c>
      <c>
        <is>
          <t>İZMİR</t>
        </is>
      </c>
      <c>
        <v>BERGAMA</v>
      </c>
      <c>
        <is>
          <t>TR-41 35-16-L00041_953318634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09:15:35</t>
        </is>
      </c>
      <c>
        <is>
          <t>04.04.2020 10:11:40</t>
        </is>
      </c>
      <c>
        <v>0.934722222</v>
      </c>
      <c>
        <v>0</v>
      </c>
      <c>
        <v>9</v>
      </c>
      <c>
        <v>0</v>
      </c>
      <c>
        <v>0</v>
      </c>
      <c>
        <v>0</v>
      </c>
      <c>
        <v>8.4125</v>
      </c>
      <c>
        <v>0</v>
      </c>
      <c>
        <v>0</v>
      </c>
    </row>
    <row>
      <c>
        <is>
          <t>1308073</t>
        </is>
      </c>
      <c>
        <v>1</v>
      </c>
      <c>
        <is>
          <t>MANİSA</t>
        </is>
      </c>
      <c>
        <v>AKHİSAR</v>
      </c>
      <c>
        <is>
          <t>MECİDİYE TR-6 45-72-L00579_49648500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28.04.2020 11:01:30</t>
        </is>
      </c>
      <c>
        <is>
          <t>28.04.2020 13:41:23</t>
        </is>
      </c>
      <c>
        <v>2.664722222</v>
      </c>
      <c>
        <v>0</v>
      </c>
      <c>
        <v>31</v>
      </c>
      <c>
        <v>0</v>
      </c>
      <c>
        <v>3</v>
      </c>
      <c>
        <v>0</v>
      </c>
      <c>
        <v>82.606389</v>
      </c>
      <c>
        <v>0</v>
      </c>
      <c>
        <v>7.994167</v>
      </c>
    </row>
    <row>
      <c>
        <is>
          <t>1308221</t>
        </is>
      </c>
      <c>
        <v>1</v>
      </c>
      <c>
        <is>
          <t>MANİSA</t>
        </is>
      </c>
      <c>
        <v>AKHİSAR</v>
      </c>
      <c>
        <is>
          <t>MECİDİYE TR-6 45-72-L00579_49648500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17:12:04</t>
        </is>
      </c>
      <c>
        <is>
          <t>28.04.2020 19:23:18</t>
        </is>
      </c>
      <c>
        <v>2.187222222</v>
      </c>
      <c>
        <v>0</v>
      </c>
      <c>
        <v>31</v>
      </c>
      <c>
        <v>0</v>
      </c>
      <c>
        <v>3</v>
      </c>
      <c>
        <v>0</v>
      </c>
      <c>
        <v>67.803889</v>
      </c>
      <c>
        <v>0</v>
      </c>
      <c>
        <v>6.561667</v>
      </c>
    </row>
    <row>
      <c>
        <is>
          <t>1308490</t>
        </is>
      </c>
      <c>
        <v>1</v>
      </c>
      <c>
        <is>
          <t>MANİSA</t>
        </is>
      </c>
      <c>
        <v>AKHİSAR</v>
      </c>
      <c>
        <is>
          <t>MECİDİYE TR-6 45-72-L00579_49648500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16:36:44</t>
        </is>
      </c>
      <c>
        <is>
          <t>29.04.2020 20:08:15</t>
        </is>
      </c>
      <c>
        <v>3.525277777</v>
      </c>
      <c>
        <v>0</v>
      </c>
      <c>
        <v>31</v>
      </c>
      <c>
        <v>0</v>
      </c>
      <c>
        <v>3</v>
      </c>
      <c>
        <v>0</v>
      </c>
      <c>
        <v>109.283611</v>
      </c>
      <c>
        <v>0</v>
      </c>
      <c>
        <v>10.575833</v>
      </c>
    </row>
    <row>
      <c>
        <is>
          <t>1308900</t>
        </is>
      </c>
      <c>
        <v>1</v>
      </c>
      <c>
        <is>
          <t>MANİSA</t>
        </is>
      </c>
      <c>
        <v>AKHİSAR</v>
      </c>
      <c>
        <is>
          <t>MEDAR TR-4 45-72-L00287_956478945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17:18:47</t>
        </is>
      </c>
      <c>
        <is>
          <t>30.04.2020 18:48:23</t>
        </is>
      </c>
      <c>
        <v>1.493333333</v>
      </c>
      <c>
        <v>0</v>
      </c>
      <c>
        <v>1</v>
      </c>
      <c>
        <v>0</v>
      </c>
      <c>
        <v>0</v>
      </c>
      <c>
        <v>0</v>
      </c>
      <c>
        <v>1.493333</v>
      </c>
      <c>
        <v>0</v>
      </c>
      <c>
        <v>0</v>
      </c>
    </row>
    <row>
      <c>
        <is>
          <t>1281170</t>
        </is>
      </c>
      <c>
        <v>1</v>
      </c>
      <c>
        <is>
          <t>MANİSA</t>
        </is>
      </c>
      <c>
        <v>AKHİSAR</v>
      </c>
      <c>
        <is>
          <t>MEDAR TR-10 45-72-L00292_95000003181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19:42:24</t>
        </is>
      </c>
      <c>
        <is>
          <t>08.04.2020 21:10:10</t>
        </is>
      </c>
      <c>
        <v>1.462777777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1.462778</v>
      </c>
    </row>
    <row>
      <c>
        <is>
          <t>1279857</t>
        </is>
      </c>
      <c>
        <v>1</v>
      </c>
      <c>
        <is>
          <t>MANİSA</t>
        </is>
      </c>
      <c>
        <v>AKHİSAR</v>
      </c>
      <c>
        <is>
          <t>MEDAR TR-3 45-72-L00286_DAĞITIM TRAFOSU MEDAR TR-3-L04 L04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15:50:28</t>
        </is>
      </c>
      <c>
        <is>
          <t>05.04.2020 17:03:10</t>
        </is>
      </c>
      <c>
        <v>1.211666666</v>
      </c>
      <c>
        <v>2</v>
      </c>
      <c>
        <v>72</v>
      </c>
      <c>
        <v>0</v>
      </c>
      <c>
        <v>0</v>
      </c>
      <c>
        <v>2.423333</v>
      </c>
      <c>
        <v>87.24</v>
      </c>
      <c>
        <v>0</v>
      </c>
      <c>
        <v>0</v>
      </c>
    </row>
    <row>
      <c>
        <is>
          <t>1282901</t>
        </is>
      </c>
      <c>
        <v>1</v>
      </c>
      <c>
        <is>
          <t>MANİSA</t>
        </is>
      </c>
      <c>
        <v>AKHİSAR</v>
      </c>
      <c>
        <is>
          <t>MEDAR TR-3 45-72-L00286_49607653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01:14:47</t>
        </is>
      </c>
      <c>
        <is>
          <t>14.04.2020 03:12:29</t>
        </is>
      </c>
      <c>
        <v>1.961666666</v>
      </c>
      <c>
        <v>0</v>
      </c>
      <c>
        <v>10</v>
      </c>
      <c>
        <v>0</v>
      </c>
      <c>
        <v>0</v>
      </c>
      <c>
        <v>0</v>
      </c>
      <c>
        <v>19.616667</v>
      </c>
      <c>
        <v>0</v>
      </c>
      <c>
        <v>0</v>
      </c>
    </row>
    <row>
      <c>
        <is>
          <t>1285393</t>
        </is>
      </c>
      <c>
        <v>1</v>
      </c>
      <c>
        <is>
          <t>MANİSA</t>
        </is>
      </c>
      <c>
        <v>AKHİSAR</v>
      </c>
      <c>
        <is>
          <t>MEDAR DM 45-72-L00079_KÖYLER 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10:35:58</t>
        </is>
      </c>
      <c>
        <is>
          <t>20.04.2020 10:41:00</t>
        </is>
      </c>
      <c>
        <v>0.083888888</v>
      </c>
      <c>
        <v>13</v>
      </c>
      <c>
        <v>1278</v>
      </c>
      <c>
        <v>80</v>
      </c>
      <c>
        <v>1320</v>
      </c>
      <c>
        <v>1.090556</v>
      </c>
      <c>
        <v>107.209999</v>
      </c>
      <c>
        <v>6.711111</v>
      </c>
      <c>
        <v>110.733332</v>
      </c>
    </row>
    <row>
      <c>
        <is>
          <t>1285322</t>
        </is>
      </c>
      <c>
        <v>1</v>
      </c>
      <c>
        <is>
          <t>MANİSA</t>
        </is>
      </c>
      <c>
        <v>AKHİSAR</v>
      </c>
      <c>
        <is>
          <t>MEDAR TR-10 45-72-L00292_Ayırıcı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08:22:09</t>
        </is>
      </c>
      <c>
        <is>
          <t>20.04.2020 10:41:36</t>
        </is>
      </c>
      <c>
        <v>2.324166666</v>
      </c>
      <c>
        <v>0</v>
      </c>
      <c>
        <v>0</v>
      </c>
      <c>
        <v>1</v>
      </c>
      <c>
        <v>157</v>
      </c>
      <c>
        <v>0</v>
      </c>
      <c>
        <v>0</v>
      </c>
      <c>
        <v>2.324167</v>
      </c>
      <c>
        <v>364.894167</v>
      </c>
    </row>
    <row>
      <c>
        <is>
          <t>1285502</t>
        </is>
      </c>
      <c>
        <v>1</v>
      </c>
      <c>
        <is>
          <t>İZMİR</t>
        </is>
      </c>
      <c>
        <v>URLA</v>
      </c>
      <c>
        <is>
          <t>ÖZBEK TR-5 35-19-M00235_956662715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13:38:38</t>
        </is>
      </c>
      <c>
        <is>
          <t>20.04.2020 14:29:20</t>
        </is>
      </c>
      <c>
        <v>0.845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0.845</v>
      </c>
    </row>
    <row>
      <c>
        <is>
          <t>1285028</t>
        </is>
      </c>
      <c>
        <v>1</v>
      </c>
      <c>
        <is>
          <t>İZMİR</t>
        </is>
      </c>
      <c>
        <v>URLA</v>
      </c>
      <c>
        <is>
          <t>ÖZBEK DM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07:17:46</t>
        </is>
      </c>
      <c>
        <is>
          <t>19.04.2020 08:46:25</t>
        </is>
      </c>
      <c>
        <v>1.4775</v>
      </c>
      <c>
        <v>0</v>
      </c>
      <c>
        <v>0</v>
      </c>
      <c>
        <v>19</v>
      </c>
      <c>
        <v>890</v>
      </c>
      <c>
        <v>0</v>
      </c>
      <c>
        <v>0</v>
      </c>
      <c>
        <v>28.0725</v>
      </c>
      <c>
        <v>1314.975</v>
      </c>
    </row>
    <row>
      <c>
        <is>
          <t>1284358</t>
        </is>
      </c>
      <c>
        <v>1</v>
      </c>
      <c>
        <is>
          <t>İZMİR</t>
        </is>
      </c>
      <c>
        <v>DİKİLİ</v>
      </c>
      <c>
        <is>
          <t>TR-9 35-30-L00009_915147250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09:35:17</t>
        </is>
      </c>
      <c>
        <is>
          <t>17.04.2020 12:24:06</t>
        </is>
      </c>
      <c>
        <v>2.813611111</v>
      </c>
      <c>
        <v>0</v>
      </c>
      <c>
        <v>1</v>
      </c>
      <c>
        <v>0</v>
      </c>
      <c>
        <v>0</v>
      </c>
      <c>
        <v>0</v>
      </c>
      <c>
        <v>2.813611</v>
      </c>
      <c>
        <v>0</v>
      </c>
      <c>
        <v>0</v>
      </c>
    </row>
    <row>
      <c>
        <is>
          <t>1308348</t>
        </is>
      </c>
      <c>
        <v>1</v>
      </c>
      <c>
        <is>
          <t>İZMİR</t>
        </is>
      </c>
      <c>
        <v>DİKİLİ</v>
      </c>
      <c>
        <is>
          <t>TR-75 35-30-L00075_955292777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09:29:30</t>
        </is>
      </c>
      <c>
        <is>
          <t>29.04.2020 11:39:30</t>
        </is>
      </c>
      <c>
        <v>2.166666666</v>
      </c>
      <c>
        <v>0</v>
      </c>
      <c>
        <v>1</v>
      </c>
      <c>
        <v>0</v>
      </c>
      <c>
        <v>0</v>
      </c>
      <c>
        <v>0</v>
      </c>
      <c>
        <v>2.166667</v>
      </c>
      <c>
        <v>0</v>
      </c>
      <c>
        <v>0</v>
      </c>
    </row>
    <row>
      <c>
        <is>
          <t>1280007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22:25:53</t>
        </is>
      </c>
      <c>
        <is>
          <t>05.04.2020 23:17:41</t>
        </is>
      </c>
      <c>
        <v>0.863333333</v>
      </c>
      <c>
        <v>9</v>
      </c>
      <c>
        <v>578</v>
      </c>
      <c>
        <v>109</v>
      </c>
      <c>
        <v>69</v>
      </c>
      <c>
        <v>7.77</v>
      </c>
      <c>
        <v>499.006666</v>
      </c>
      <c>
        <v>94.103333</v>
      </c>
      <c>
        <v>59.57</v>
      </c>
    </row>
    <row>
      <c>
        <is>
          <t>1280757</t>
        </is>
      </c>
      <c>
        <v>1</v>
      </c>
      <c>
        <is>
          <t>MANİSA</t>
        </is>
      </c>
      <c>
        <v>ŞEHZADELER</v>
      </c>
      <c>
        <is>
          <t>SANCAKLI BOZKÖY TR-2 45-71-M00530_Ayırıcı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20:48:24</t>
        </is>
      </c>
      <c>
        <is>
          <t>07.04.2020 23:13:11</t>
        </is>
      </c>
      <c>
        <v>2.413055555</v>
      </c>
      <c>
        <v>1</v>
      </c>
      <c>
        <v>61</v>
      </c>
      <c>
        <v>0</v>
      </c>
      <c>
        <v>0</v>
      </c>
      <c>
        <v>2.413056</v>
      </c>
      <c>
        <v>147.196389</v>
      </c>
      <c>
        <v>0</v>
      </c>
      <c>
        <v>0</v>
      </c>
    </row>
    <row>
      <c>
        <is>
          <t>1280612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14:50:15</t>
        </is>
      </c>
      <c>
        <is>
          <t>07.04.2020 15:35:27</t>
        </is>
      </c>
      <c>
        <v>0.753333333</v>
      </c>
      <c>
        <v>0</v>
      </c>
      <c>
        <v>0</v>
      </c>
      <c>
        <v>163</v>
      </c>
      <c>
        <v>6</v>
      </c>
      <c>
        <v>0</v>
      </c>
      <c>
        <v>0</v>
      </c>
      <c>
        <v>122.793333</v>
      </c>
      <c>
        <v>4.52</v>
      </c>
    </row>
    <row>
      <c>
        <is>
          <t>1281160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19:02:54</t>
        </is>
      </c>
      <c>
        <is>
          <t>08.04.2020 21:38:07</t>
        </is>
      </c>
      <c>
        <v>2.586944444</v>
      </c>
      <c>
        <v>0</v>
      </c>
      <c>
        <v>0</v>
      </c>
      <c>
        <v>163</v>
      </c>
      <c>
        <v>6</v>
      </c>
      <c>
        <v>0</v>
      </c>
      <c>
        <v>0</v>
      </c>
      <c>
        <v>421.671944</v>
      </c>
      <c>
        <v>15.521667</v>
      </c>
    </row>
    <row>
      <c>
        <is>
          <t>1281656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10:32:20</t>
        </is>
      </c>
      <c>
        <is>
          <t>10.04.2020 12:11:07</t>
        </is>
      </c>
      <c>
        <v>1.646388888</v>
      </c>
      <c>
        <v>0</v>
      </c>
      <c>
        <v>0</v>
      </c>
      <c>
        <v>163</v>
      </c>
      <c>
        <v>6</v>
      </c>
      <c>
        <v>0</v>
      </c>
      <c>
        <v>0</v>
      </c>
      <c>
        <v>268.361389</v>
      </c>
      <c>
        <v>9.878333</v>
      </c>
    </row>
    <row>
      <c>
        <is>
          <t>1279304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14:27:18</t>
        </is>
      </c>
      <c>
        <is>
          <t>04.04.2020 17:21:45</t>
        </is>
      </c>
      <c>
        <v>2.9075</v>
      </c>
      <c>
        <v>0</v>
      </c>
      <c>
        <v>0</v>
      </c>
      <c>
        <v>163</v>
      </c>
      <c>
        <v>6</v>
      </c>
      <c>
        <v>0</v>
      </c>
      <c>
        <v>0</v>
      </c>
      <c>
        <v>473.9225</v>
      </c>
      <c>
        <v>17.445</v>
      </c>
    </row>
    <row>
      <c>
        <is>
          <t>1279833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15:14:40</t>
        </is>
      </c>
      <c>
        <is>
          <t>05.04.2020 15:56:11</t>
        </is>
      </c>
      <c>
        <v>0.691944444</v>
      </c>
      <c>
        <v>9</v>
      </c>
      <c>
        <v>563</v>
      </c>
      <c>
        <v>109</v>
      </c>
      <c>
        <v>68</v>
      </c>
      <c>
        <v>6.2275</v>
      </c>
      <c>
        <v>389.564722</v>
      </c>
      <c>
        <v>75.421944</v>
      </c>
      <c>
        <v>47.052222</v>
      </c>
    </row>
    <row>
      <c>
        <is>
          <t>1278821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03:08:17</t>
        </is>
      </c>
      <c>
        <is>
          <t>03.04.2020 03:38:00</t>
        </is>
      </c>
      <c>
        <v>0.495277777</v>
      </c>
      <c>
        <v>9</v>
      </c>
      <c>
        <v>376</v>
      </c>
      <c>
        <v>29</v>
      </c>
      <c>
        <v>116</v>
      </c>
      <c>
        <v>4.4575</v>
      </c>
      <c>
        <v>186.224444</v>
      </c>
      <c>
        <v>14.363056</v>
      </c>
      <c>
        <v>57.452222</v>
      </c>
    </row>
    <row>
      <c>
        <is>
          <t>1280211</t>
        </is>
      </c>
      <c>
        <v>1</v>
      </c>
      <c>
        <is>
          <t>MANİSA</t>
        </is>
      </c>
      <c>
        <v>ALAŞEHİR</v>
      </c>
      <c>
        <is>
          <t>DM02/TR17 45-73-M00018_İ i1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14:41:06</t>
        </is>
      </c>
      <c>
        <is>
          <t>06.04.2020 17:28:00</t>
        </is>
      </c>
      <c>
        <v>2.781666666</v>
      </c>
      <c>
        <v>0</v>
      </c>
      <c>
        <v>46</v>
      </c>
      <c>
        <v>0</v>
      </c>
      <c>
        <v>0</v>
      </c>
      <c>
        <v>0</v>
      </c>
      <c>
        <v>127.956667</v>
      </c>
      <c>
        <v>0</v>
      </c>
      <c>
        <v>0</v>
      </c>
    </row>
    <row>
      <c>
        <is>
          <t>1280693</t>
        </is>
      </c>
      <c>
        <v>1</v>
      </c>
      <c>
        <is>
          <t>MANİSA</t>
        </is>
      </c>
      <c>
        <v>ŞEHZADELER</v>
      </c>
      <c>
        <is>
          <t>DM-9 45-71-M00386_961323712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17:46:00</t>
        </is>
      </c>
      <c>
        <is>
          <t>07.04.2020 18:22:44</t>
        </is>
      </c>
      <c>
        <v>0.612222222</v>
      </c>
      <c>
        <v>0</v>
      </c>
      <c>
        <v>1</v>
      </c>
      <c>
        <v>0</v>
      </c>
      <c>
        <v>0</v>
      </c>
      <c>
        <v>0</v>
      </c>
      <c>
        <v>0.612222</v>
      </c>
      <c>
        <v>0</v>
      </c>
      <c>
        <v>0</v>
      </c>
    </row>
    <row>
      <c>
        <is>
          <t>1280460</t>
        </is>
      </c>
      <c>
        <v>1</v>
      </c>
      <c>
        <is>
          <t>MANİSA</t>
        </is>
      </c>
      <c>
        <v>ŞEHZADELER</v>
      </c>
      <c>
        <is>
          <t>DM-09/13-A 45-71-M00382_B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10:40:25</t>
        </is>
      </c>
      <c>
        <is>
          <t>07.04.2020 12:30:55</t>
        </is>
      </c>
      <c>
        <v>1.841666666</v>
      </c>
      <c>
        <v>0</v>
      </c>
      <c>
        <v>9</v>
      </c>
      <c>
        <v>0</v>
      </c>
      <c>
        <v>0</v>
      </c>
      <c>
        <v>0</v>
      </c>
      <c>
        <v>16.575</v>
      </c>
      <c>
        <v>0</v>
      </c>
      <c>
        <v>0</v>
      </c>
    </row>
    <row>
      <c>
        <is>
          <t>1280983</t>
        </is>
      </c>
      <c>
        <v>1</v>
      </c>
      <c>
        <is>
          <t>MANİSA</t>
        </is>
      </c>
      <c>
        <v>ŞEHZADELER</v>
      </c>
      <c>
        <is>
          <t>DM-09/13-A 45-71-M00382_953245933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13:16:09</t>
        </is>
      </c>
      <c>
        <is>
          <t>08.04.2020 13:58:02</t>
        </is>
      </c>
      <c>
        <v>0.698055555</v>
      </c>
      <c>
        <v>0</v>
      </c>
      <c>
        <v>1</v>
      </c>
      <c>
        <v>0</v>
      </c>
      <c>
        <v>0</v>
      </c>
      <c>
        <v>0</v>
      </c>
      <c>
        <v>0.698056</v>
      </c>
      <c>
        <v>0</v>
      </c>
      <c>
        <v>0</v>
      </c>
    </row>
    <row>
      <c>
        <is>
          <t>1283016</t>
        </is>
      </c>
      <c>
        <v>1</v>
      </c>
      <c>
        <is>
          <t>MANİSA</t>
        </is>
      </c>
      <c>
        <v>ŞEHZADELER</v>
      </c>
      <c>
        <is>
          <t>DM-9/12-A 45-71-M01919_953223260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11:19:00</t>
        </is>
      </c>
      <c>
        <is>
          <t>14.04.2020 11:40:13</t>
        </is>
      </c>
      <c>
        <v>0.353611111</v>
      </c>
      <c>
        <v>0</v>
      </c>
      <c>
        <v>5</v>
      </c>
      <c>
        <v>0</v>
      </c>
      <c>
        <v>0</v>
      </c>
      <c>
        <v>0</v>
      </c>
      <c>
        <v>1.768056</v>
      </c>
      <c>
        <v>0</v>
      </c>
      <c>
        <v>0</v>
      </c>
    </row>
    <row>
      <c>
        <is>
          <t>1308851</t>
        </is>
      </c>
      <c>
        <v>1</v>
      </c>
      <c>
        <is>
          <t>MANİSA</t>
        </is>
      </c>
      <c>
        <v>ŞEHZADELER</v>
      </c>
      <c>
        <is>
          <t>DM-9 45-71-M00386_GERİDÖNÜŞÜM BİOKÜTLE SANTRAL-M09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16:59:06</t>
        </is>
      </c>
      <c>
        <is>
          <t>30.04.2020 17:27:16</t>
        </is>
      </c>
      <c>
        <v>0.469444444</v>
      </c>
      <c>
        <v>0</v>
      </c>
      <c>
        <v>0</v>
      </c>
      <c>
        <v>3</v>
      </c>
      <c>
        <v>0</v>
      </c>
      <c>
        <v>0</v>
      </c>
      <c>
        <v>0</v>
      </c>
      <c>
        <v>1.408333</v>
      </c>
      <c>
        <v>0</v>
      </c>
    </row>
    <row>
      <c>
        <is>
          <t>1285534</t>
        </is>
      </c>
      <c>
        <v>1</v>
      </c>
      <c>
        <is>
          <t>MANİSA</t>
        </is>
      </c>
      <c>
        <v>ALAŞEHİR</v>
      </c>
      <c>
        <is>
          <t>ALAŞEHİR TR-54 45-73-M00054_945686042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15:08:10</t>
        </is>
      </c>
      <c>
        <is>
          <t>20.04.2020 17:18:10</t>
        </is>
      </c>
      <c>
        <v>2.166666666</v>
      </c>
      <c>
        <v>0</v>
      </c>
      <c>
        <v>1</v>
      </c>
      <c>
        <v>0</v>
      </c>
      <c>
        <v>0</v>
      </c>
      <c>
        <v>0</v>
      </c>
      <c>
        <v>2.166667</v>
      </c>
      <c>
        <v>0</v>
      </c>
      <c>
        <v>0</v>
      </c>
    </row>
    <row>
      <c>
        <is>
          <t>1285193</t>
        </is>
      </c>
      <c>
        <v>1</v>
      </c>
      <c>
        <is>
          <t>MANİSA</t>
        </is>
      </c>
      <c>
        <v>ALAŞEHİR</v>
      </c>
      <c>
        <is>
          <t>ASSTAR KÖK 45-73-M00134_KÖYLER ÇIKIŞ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16:11:27</t>
        </is>
      </c>
      <c>
        <is>
          <t>19.04.2020 16:29:07</t>
        </is>
      </c>
      <c>
        <v>0.294444444</v>
      </c>
      <c>
        <v>8</v>
      </c>
      <c>
        <v>28</v>
      </c>
      <c>
        <v>149</v>
      </c>
      <c>
        <v>2400</v>
      </c>
      <c>
        <v>2.355556</v>
      </c>
      <c>
        <v>8.244444</v>
      </c>
      <c>
        <v>43.872222</v>
      </c>
      <c>
        <v>706.666666</v>
      </c>
    </row>
    <row>
      <c>
        <is>
          <t>1285232</t>
        </is>
      </c>
      <c>
        <v>1</v>
      </c>
      <c>
        <is>
          <t>İZMİR</t>
        </is>
      </c>
      <c>
        <v>KINIK</v>
      </c>
      <c>
        <is>
          <t>SÜLEYMAN ÇORUM VE ARKADAŞLARI 35-24-M00246_Ayırıcı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18:34:50</t>
        </is>
      </c>
      <c>
        <is>
          <t>19.04.2020 19:36:31</t>
        </is>
      </c>
      <c>
        <v>1.028055555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21.589167</v>
      </c>
    </row>
    <row>
      <c>
        <is>
          <t>1308251</t>
        </is>
      </c>
      <c>
        <v>1</v>
      </c>
      <c>
        <is>
          <t>İZMİR</t>
        </is>
      </c>
      <c>
        <v>BERGAMA</v>
      </c>
      <c>
        <is>
          <t>BERGAMA TM 35-16-A00004_DAĞISTAN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19:01:33</t>
        </is>
      </c>
      <c>
        <is>
          <t>28.04.2020 19:10:26</t>
        </is>
      </c>
      <c>
        <v>0.148055555</v>
      </c>
      <c>
        <v>2</v>
      </c>
      <c>
        <v>16</v>
      </c>
      <c>
        <v>60</v>
      </c>
      <c>
        <v>159</v>
      </c>
      <c>
        <v>0.296111</v>
      </c>
      <c>
        <v>2.368889</v>
      </c>
      <c>
        <v>8.883333</v>
      </c>
      <c>
        <v>23.540833</v>
      </c>
    </row>
    <row>
      <c>
        <is>
          <t>1282959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09:14:21</t>
        </is>
      </c>
      <c>
        <is>
          <t>14.04.2020 10:26:59</t>
        </is>
      </c>
      <c>
        <v>1.210555555</v>
      </c>
      <c>
        <v>11</v>
      </c>
      <c>
        <v>68</v>
      </c>
      <c>
        <v>209</v>
      </c>
      <c>
        <v>4294</v>
      </c>
      <c>
        <v>13.316111</v>
      </c>
      <c>
        <v>82.317778</v>
      </c>
      <c>
        <v>253.006111</v>
      </c>
      <c>
        <v>5198.125553</v>
      </c>
    </row>
    <row>
      <c>
        <is>
          <t>1281773</t>
        </is>
      </c>
      <c>
        <v>1</v>
      </c>
      <c>
        <is>
          <t>İZMİR</t>
        </is>
      </c>
      <c>
        <v>BERGAMA</v>
      </c>
      <c>
        <is>
          <t>BERGAMA TM 35-16-A00004_ÇANDARLI-1 M06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13:15:44</t>
        </is>
      </c>
      <c>
        <is>
          <t>10.04.2020 14:36:35</t>
        </is>
      </c>
      <c>
        <v>1.3475</v>
      </c>
      <c>
        <v>2</v>
      </c>
      <c>
        <v>0</v>
      </c>
      <c>
        <v>34</v>
      </c>
      <c>
        <v>99</v>
      </c>
      <c>
        <v>2.695</v>
      </c>
      <c>
        <v>0</v>
      </c>
      <c>
        <v>45.815</v>
      </c>
      <c>
        <v>133.4025</v>
      </c>
    </row>
    <row>
      <c>
        <is>
          <t>1283516</t>
        </is>
      </c>
      <c>
        <v>1</v>
      </c>
      <c>
        <is>
          <t>İZMİR</t>
        </is>
      </c>
      <c>
        <v>URLA</v>
      </c>
      <c>
        <is>
          <t>TR-11 SANAYİ SİTESİ 35-19-L00011_5843726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14:02:00</t>
        </is>
      </c>
      <c>
        <is>
          <t>15.04.2020 14:48:05</t>
        </is>
      </c>
      <c>
        <v>0.768055555</v>
      </c>
      <c>
        <v>0</v>
      </c>
      <c>
        <v>38</v>
      </c>
      <c>
        <v>0</v>
      </c>
      <c>
        <v>15</v>
      </c>
      <c>
        <v>0</v>
      </c>
      <c>
        <v>29.186111</v>
      </c>
      <c>
        <v>0</v>
      </c>
      <c>
        <v>11.520833</v>
      </c>
    </row>
    <row>
      <c>
        <is>
          <t>1281032</t>
        </is>
      </c>
      <c>
        <v>1</v>
      </c>
      <c>
        <is>
          <t>İZMİR</t>
        </is>
      </c>
      <c>
        <v>ÇEŞME</v>
      </c>
      <c>
        <is>
          <t>L-366 ILDIR KÖY 35-18-L00366_950441506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14:43:13</t>
        </is>
      </c>
      <c>
        <is>
          <t>08.04.2020 17:32:11</t>
        </is>
      </c>
      <c>
        <v>2.816111111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5.632222</v>
      </c>
    </row>
    <row>
      <c>
        <is>
          <t>1281101</t>
        </is>
      </c>
      <c>
        <v>1</v>
      </c>
      <c>
        <is>
          <t>İZMİR</t>
        </is>
      </c>
      <c>
        <v>ÇEŞME</v>
      </c>
      <c>
        <is>
          <t>M-14 ILDIR TARIMSAL SULAMA 35-18-M00014_950466140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17:13:06</t>
        </is>
      </c>
      <c>
        <is>
          <t>08.04.2020 18:24:31</t>
        </is>
      </c>
      <c>
        <v>1.190277777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2.380556</v>
      </c>
    </row>
    <row>
      <c>
        <is>
          <t>1280701</t>
        </is>
      </c>
      <c>
        <v>1</v>
      </c>
      <c>
        <is>
          <t>İZMİR</t>
        </is>
      </c>
      <c>
        <v>ÇEŞME</v>
      </c>
      <c>
        <is>
          <t>M-17 UŞAKLILAR SİTESİ 35-18-M00017_950455125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16:44:46</t>
        </is>
      </c>
      <c>
        <is>
          <t>07.04.2020 19:12:04</t>
        </is>
      </c>
      <c>
        <v>2.455</v>
      </c>
      <c>
        <v>0</v>
      </c>
      <c>
        <v>1</v>
      </c>
      <c>
        <v>0</v>
      </c>
      <c>
        <v>0</v>
      </c>
      <c>
        <v>0</v>
      </c>
      <c>
        <v>2.455</v>
      </c>
      <c>
        <v>0</v>
      </c>
      <c>
        <v>0</v>
      </c>
    </row>
    <row>
      <c>
        <is>
          <t>1306251</t>
        </is>
      </c>
      <c>
        <v>1</v>
      </c>
      <c>
        <is>
          <t>İZMİR</t>
        </is>
      </c>
      <c>
        <v>BERGAMA</v>
      </c>
      <c>
        <is>
          <t>TR-140 35-16-L00140_953337588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14:00:39</t>
        </is>
      </c>
      <c>
        <is>
          <t>22.04.2020 16:44:22</t>
        </is>
      </c>
      <c>
        <v>2.728611111</v>
      </c>
      <c>
        <v>0</v>
      </c>
      <c>
        <v>2</v>
      </c>
      <c>
        <v>0</v>
      </c>
      <c>
        <v>0</v>
      </c>
      <c>
        <v>0</v>
      </c>
      <c>
        <v>5.457222</v>
      </c>
      <c>
        <v>0</v>
      </c>
      <c>
        <v>0</v>
      </c>
    </row>
    <row>
      <c>
        <is>
          <t>1280537</t>
        </is>
      </c>
      <c>
        <v>1</v>
      </c>
      <c>
        <is>
          <t>İZMİR</t>
        </is>
      </c>
      <c>
        <v>KEMALPAŞA</v>
      </c>
      <c>
        <is>
          <t>TR-50 35-27-M00050_35-27-M00050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12:49:12</t>
        </is>
      </c>
      <c>
        <is>
          <t>07.04.2020 13:06:00</t>
        </is>
      </c>
      <c>
        <v>0.28</v>
      </c>
      <c>
        <v>1</v>
      </c>
      <c>
        <v>266</v>
      </c>
      <c>
        <v>0</v>
      </c>
      <c>
        <v>1</v>
      </c>
      <c>
        <v>0.28</v>
      </c>
      <c>
        <v>74.48</v>
      </c>
      <c>
        <v>0</v>
      </c>
      <c>
        <v>0.28</v>
      </c>
    </row>
    <row>
      <c>
        <is>
          <t>1280469</t>
        </is>
      </c>
      <c>
        <v>1</v>
      </c>
      <c>
        <is>
          <t>İZMİR</t>
        </is>
      </c>
      <c>
        <v>KEMALPAŞA</v>
      </c>
      <c>
        <is>
          <t>TR-29 35-27-M00029_B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11:04:33</t>
        </is>
      </c>
      <c>
        <is>
          <t>07.04.2020 12:10:29</t>
        </is>
      </c>
      <c>
        <v>1.098888888</v>
      </c>
      <c>
        <v>0</v>
      </c>
      <c>
        <v>169</v>
      </c>
      <c>
        <v>0</v>
      </c>
      <c>
        <v>0</v>
      </c>
      <c>
        <v>0</v>
      </c>
      <c>
        <v>185.712222</v>
      </c>
      <c>
        <v>0</v>
      </c>
      <c>
        <v>0</v>
      </c>
    </row>
    <row>
      <c>
        <is>
          <t>1284768</t>
        </is>
      </c>
      <c>
        <v>1</v>
      </c>
      <c>
        <is>
          <t>İZMİR</t>
        </is>
      </c>
      <c>
        <v>KEMALPAŞA</v>
      </c>
      <c>
        <is>
          <t>TR-50 35-27-M00050_35-27-M00050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09:52:45</t>
        </is>
      </c>
      <c>
        <is>
          <t>18.04.2020 10:54:52</t>
        </is>
      </c>
      <c>
        <v>1.035277777</v>
      </c>
      <c>
        <v>1</v>
      </c>
      <c>
        <v>266</v>
      </c>
      <c>
        <v>0</v>
      </c>
      <c>
        <v>1</v>
      </c>
      <c>
        <v>1.035278</v>
      </c>
      <c>
        <v>275.383889</v>
      </c>
      <c>
        <v>0</v>
      </c>
      <c>
        <v>1.035278</v>
      </c>
    </row>
    <row>
      <c>
        <is>
          <t>1284231</t>
        </is>
      </c>
      <c>
        <v>1</v>
      </c>
      <c>
        <is>
          <t>İZMİR</t>
        </is>
      </c>
      <c>
        <v>KEMALPAŞA</v>
      </c>
      <c>
        <is>
          <t>TR-50 35-27-M00050_A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20:24:19</t>
        </is>
      </c>
      <c>
        <is>
          <t>16.04.2020 21:15:48</t>
        </is>
      </c>
      <c>
        <v>0.858055555</v>
      </c>
      <c>
        <v>0</v>
      </c>
      <c>
        <v>7</v>
      </c>
      <c>
        <v>0</v>
      </c>
      <c>
        <v>0</v>
      </c>
      <c>
        <v>0</v>
      </c>
      <c>
        <v>6.006389</v>
      </c>
      <c>
        <v>0</v>
      </c>
      <c>
        <v>0</v>
      </c>
    </row>
    <row>
      <c>
        <is>
          <t>1283965</t>
        </is>
      </c>
      <c>
        <v>1</v>
      </c>
      <c>
        <is>
          <t>İZMİR</t>
        </is>
      </c>
      <c>
        <v>FOÇA</v>
      </c>
      <c>
        <is>
          <t>BAĞARASI TR-7 35-23-M00176_B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12:03:00</t>
        </is>
      </c>
      <c>
        <is>
          <t>16.04.2020 12:59:07</t>
        </is>
      </c>
      <c>
        <v>0.935277777</v>
      </c>
      <c>
        <v>0</v>
      </c>
      <c>
        <v>372</v>
      </c>
      <c>
        <v>0</v>
      </c>
      <c>
        <v>0</v>
      </c>
      <c>
        <v>0</v>
      </c>
      <c>
        <v>347.923333</v>
      </c>
      <c>
        <v>0</v>
      </c>
      <c>
        <v>0</v>
      </c>
    </row>
    <row>
      <c>
        <is>
          <t>1280412</t>
        </is>
      </c>
      <c>
        <v>1</v>
      </c>
      <c>
        <is>
          <t>İZMİR</t>
        </is>
      </c>
      <c>
        <v>FOÇA</v>
      </c>
      <c>
        <is>
          <t>BAĞARASI TR-7 35-23-M00176_B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09:15:06</t>
        </is>
      </c>
      <c>
        <is>
          <t>07.04.2020 13:55:57</t>
        </is>
      </c>
      <c>
        <v>4.680833333</v>
      </c>
      <c>
        <v>0</v>
      </c>
      <c>
        <v>372</v>
      </c>
      <c>
        <v>0</v>
      </c>
      <c>
        <v>0</v>
      </c>
      <c>
        <v>0</v>
      </c>
      <c>
        <v>1741.27</v>
      </c>
      <c>
        <v>0</v>
      </c>
      <c>
        <v>0</v>
      </c>
    </row>
    <row>
      <c>
        <is>
          <t>1283101</t>
        </is>
      </c>
      <c>
        <v>1</v>
      </c>
      <c>
        <is>
          <t>İZMİR</t>
        </is>
      </c>
      <c>
        <v>FOÇA</v>
      </c>
      <c>
        <is>
          <t>BAĞARASI TR-10 KÖK 35-23-M00179_GERENKÖY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14:41:07</t>
        </is>
      </c>
      <c>
        <is>
          <t>14.04.2020 15:00:00</t>
        </is>
      </c>
      <c>
        <v>0.314722222</v>
      </c>
      <c>
        <v>22</v>
      </c>
      <c>
        <v>2832</v>
      </c>
      <c>
        <v>85</v>
      </c>
      <c>
        <v>686</v>
      </c>
      <c>
        <v>6.923889</v>
      </c>
      <c>
        <v>891.293333</v>
      </c>
      <c>
        <v>26.751389</v>
      </c>
      <c>
        <v>215.899444</v>
      </c>
    </row>
    <row>
      <c>
        <is>
          <t>1283310</t>
        </is>
      </c>
      <c>
        <v>1</v>
      </c>
      <c>
        <is>
          <t>İZMİR</t>
        </is>
      </c>
      <c>
        <v>ÇİĞLİ</v>
      </c>
      <c>
        <is>
          <t>M-2405 (DM-3/15) 35-09-M02405_35-09-M02405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07:55:57</t>
        </is>
      </c>
      <c>
        <is>
          <t>15.04.2020 09:14:55</t>
        </is>
      </c>
      <c>
        <v>1.316111111</v>
      </c>
      <c>
        <v>0</v>
      </c>
      <c>
        <v>277</v>
      </c>
      <c>
        <v>0</v>
      </c>
      <c>
        <v>0</v>
      </c>
      <c>
        <v>0</v>
      </c>
      <c>
        <v>364.562778</v>
      </c>
      <c>
        <v>0</v>
      </c>
      <c>
        <v>0</v>
      </c>
    </row>
    <row>
      <c>
        <is>
          <t>1307242</t>
        </is>
      </c>
      <c>
        <v>1</v>
      </c>
      <c>
        <is>
          <t>İZMİR</t>
        </is>
      </c>
      <c>
        <v>BUCA</v>
      </c>
      <c>
        <is>
          <t>M-1642 35-03-M01642_M-1680Ö-M04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15:57:00</t>
        </is>
      </c>
      <c>
        <is>
          <t>25.04.2020 16:56:51</t>
        </is>
      </c>
      <c>
        <v>0.9975</v>
      </c>
      <c>
        <v>0</v>
      </c>
      <c>
        <v>0</v>
      </c>
      <c>
        <v>1</v>
      </c>
      <c>
        <v>0</v>
      </c>
      <c>
        <v>0</v>
      </c>
      <c>
        <v>0</v>
      </c>
      <c>
        <v>0.9975</v>
      </c>
      <c>
        <v>0</v>
      </c>
    </row>
    <row>
      <c>
        <is>
          <t>1283381</t>
        </is>
      </c>
      <c>
        <v>1</v>
      </c>
      <c>
        <is>
          <t>MANİSA</t>
        </is>
      </c>
      <c>
        <v>AKHİSAR</v>
      </c>
      <c>
        <is>
          <t>AKSELENDİ İM 45-72-A00004_AKSELENDİ TR7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10:11:34</t>
        </is>
      </c>
      <c>
        <is>
          <t>15.04.2020 10:54:45</t>
        </is>
      </c>
      <c>
        <v>0.719722222</v>
      </c>
      <c>
        <v>2</v>
      </c>
      <c>
        <v>489</v>
      </c>
      <c>
        <v>8</v>
      </c>
      <c>
        <v>1</v>
      </c>
      <c>
        <v>1.439444</v>
      </c>
      <c>
        <v>351.944167</v>
      </c>
      <c>
        <v>5.757778</v>
      </c>
      <c>
        <v>0.719722</v>
      </c>
    </row>
    <row>
      <c>
        <is>
          <t>1280741</t>
        </is>
      </c>
      <c>
        <v>1</v>
      </c>
      <c>
        <is>
          <t>MANİSA</t>
        </is>
      </c>
      <c>
        <v>AKHİSAR</v>
      </c>
      <c>
        <is>
          <t>AKSELENDİ TR-6 45-72-L00828_956492301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19:45:03</t>
        </is>
      </c>
      <c>
        <is>
          <t>07.04.2020 20:55:44</t>
        </is>
      </c>
      <c>
        <v>1.178055555</v>
      </c>
      <c>
        <v>0</v>
      </c>
      <c>
        <v>1</v>
      </c>
      <c>
        <v>0</v>
      </c>
      <c>
        <v>0</v>
      </c>
      <c>
        <v>0</v>
      </c>
      <c>
        <v>1.178056</v>
      </c>
      <c>
        <v>0</v>
      </c>
      <c>
        <v>0</v>
      </c>
    </row>
    <row>
      <c>
        <is>
          <t>1280268</t>
        </is>
      </c>
      <c>
        <v>1</v>
      </c>
      <c>
        <is>
          <t>MANİSA</t>
        </is>
      </c>
      <c>
        <v>AKHİSAR</v>
      </c>
      <c>
        <is>
          <t>AKSELENDİ TR-6 45-72-L00828_956492001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17:00:07</t>
        </is>
      </c>
      <c>
        <is>
          <t>06.04.2020 18:16:36</t>
        </is>
      </c>
      <c>
        <v>1.274722222</v>
      </c>
      <c>
        <v>0</v>
      </c>
      <c>
        <v>1</v>
      </c>
      <c>
        <v>0</v>
      </c>
      <c>
        <v>0</v>
      </c>
      <c>
        <v>0</v>
      </c>
      <c>
        <v>1.274722</v>
      </c>
      <c>
        <v>0</v>
      </c>
      <c>
        <v>0</v>
      </c>
    </row>
    <row>
      <c>
        <is>
          <t>1280898</t>
        </is>
      </c>
      <c>
        <v>1</v>
      </c>
      <c>
        <is>
          <t>MANİSA</t>
        </is>
      </c>
      <c>
        <v>AKHİSAR</v>
      </c>
      <c>
        <is>
          <t>AKSELENDİ TR-6 45-72-L00828_956492005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10:28:16</t>
        </is>
      </c>
      <c>
        <is>
          <t>08.04.2020 11:55:24</t>
        </is>
      </c>
      <c>
        <v>1.452222222</v>
      </c>
      <c>
        <v>0</v>
      </c>
      <c>
        <v>1</v>
      </c>
      <c>
        <v>0</v>
      </c>
      <c>
        <v>0</v>
      </c>
      <c>
        <v>0</v>
      </c>
      <c>
        <v>1.452222</v>
      </c>
      <c>
        <v>0</v>
      </c>
      <c>
        <v>0</v>
      </c>
    </row>
    <row>
      <c>
        <is>
          <t>1306341</t>
        </is>
      </c>
      <c>
        <v>1</v>
      </c>
      <c>
        <is>
          <t>MANİSA</t>
        </is>
      </c>
      <c>
        <v>AKHİSAR</v>
      </c>
      <c>
        <is>
          <t>BEYOBA TR-3 45-72-M00420_49625161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17:15:05</t>
        </is>
      </c>
      <c>
        <is>
          <t>22.04.2020 22:23:24</t>
        </is>
      </c>
      <c>
        <v>5.138611111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10.277222</v>
      </c>
    </row>
    <row>
      <c>
        <is>
          <t>1308763</t>
        </is>
      </c>
      <c>
        <v>1</v>
      </c>
      <c>
        <is>
          <t>İZMİR</t>
        </is>
      </c>
      <c>
        <v>DİKİLİ</v>
      </c>
      <c>
        <is>
          <t>GRUPKENT KÖK 35-30-M00200_GRUPKENT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14:32:06</t>
        </is>
      </c>
      <c>
        <is>
          <t>30.04.2020 15:40:10</t>
        </is>
      </c>
      <c>
        <v>1.134444444</v>
      </c>
      <c>
        <v>7</v>
      </c>
      <c>
        <v>349</v>
      </c>
      <c>
        <v>3</v>
      </c>
      <c>
        <v>0</v>
      </c>
      <c>
        <v>7.941111</v>
      </c>
      <c>
        <v>395.921111</v>
      </c>
      <c>
        <v>3.403333</v>
      </c>
      <c>
        <v>0</v>
      </c>
    </row>
    <row>
      <c>
        <is>
          <t>1306802</t>
        </is>
      </c>
      <c>
        <v>1</v>
      </c>
      <c>
        <is>
          <t>İZMİR</t>
        </is>
      </c>
      <c>
        <v>URLA</v>
      </c>
      <c>
        <is>
          <t>TR-83 35-19-L00083_956663172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09:17:58</t>
        </is>
      </c>
      <c>
        <is>
          <t>24.04.2020 11:22:54</t>
        </is>
      </c>
      <c>
        <v>2.082222222</v>
      </c>
      <c>
        <v>0</v>
      </c>
      <c>
        <v>1</v>
      </c>
      <c>
        <v>0</v>
      </c>
      <c>
        <v>0</v>
      </c>
      <c>
        <v>0</v>
      </c>
      <c>
        <v>2.082222</v>
      </c>
      <c>
        <v>0</v>
      </c>
      <c>
        <v>0</v>
      </c>
    </row>
    <row>
      <c>
        <is>
          <t>1280713</t>
        </is>
      </c>
      <c>
        <v>1</v>
      </c>
      <c>
        <is>
          <t>İZMİR</t>
        </is>
      </c>
      <c>
        <v>URLA</v>
      </c>
      <c>
        <is>
          <t>TR-79 DEREKENARI 35-19-L00079_956663472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18:34:05</t>
        </is>
      </c>
      <c>
        <is>
          <t>07.04.2020 19:49:26</t>
        </is>
      </c>
      <c>
        <v>1.255833333</v>
      </c>
      <c>
        <v>0</v>
      </c>
      <c>
        <v>1</v>
      </c>
      <c>
        <v>0</v>
      </c>
      <c>
        <v>0</v>
      </c>
      <c>
        <v>0</v>
      </c>
      <c>
        <v>1.255833</v>
      </c>
      <c>
        <v>0</v>
      </c>
      <c>
        <v>0</v>
      </c>
    </row>
    <row>
      <c>
        <is>
          <t>1279309</t>
        </is>
      </c>
      <c>
        <v>1</v>
      </c>
      <c>
        <is>
          <t>İZMİR</t>
        </is>
      </c>
      <c>
        <v>BORNOVA</v>
      </c>
      <c>
        <is>
          <t>ÜNİVERSİTE TM 35-02-A00008_ANADOLU-2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11:12:00</t>
        </is>
      </c>
      <c>
        <is>
          <t>04.04.2020 11:45:00</t>
        </is>
      </c>
      <c>
        <v>0.55</v>
      </c>
      <c>
        <v>1</v>
      </c>
      <c>
        <v>158</v>
      </c>
      <c>
        <v>0</v>
      </c>
      <c>
        <v>0</v>
      </c>
      <c>
        <v>0.55</v>
      </c>
      <c>
        <v>86.9</v>
      </c>
      <c>
        <v>0</v>
      </c>
      <c>
        <v>0</v>
      </c>
    </row>
    <row>
      <c>
        <is>
          <t>1279261</t>
        </is>
      </c>
      <c>
        <v>1</v>
      </c>
      <c>
        <is>
          <t>İZMİR</t>
        </is>
      </c>
      <c>
        <v>BORNOVA</v>
      </c>
      <c>
        <is>
          <t>ÜNİVERSİTE TM 35-02-A00008_ERZENE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08:05:22</t>
        </is>
      </c>
      <c>
        <is>
          <t>04.04.2020 09:03:20</t>
        </is>
      </c>
      <c>
        <v>0.966111111</v>
      </c>
      <c>
        <v>15</v>
      </c>
      <c>
        <v>1827</v>
      </c>
      <c>
        <v>30</v>
      </c>
      <c>
        <v>426</v>
      </c>
      <c>
        <v>14.491667</v>
      </c>
      <c>
        <v>1765.085</v>
      </c>
      <c>
        <v>28.983333</v>
      </c>
      <c>
        <v>411.563333</v>
      </c>
    </row>
    <row>
      <c>
        <is>
          <t>1284781</t>
        </is>
      </c>
      <c>
        <v>1</v>
      </c>
      <c>
        <is>
          <t>İZMİR</t>
        </is>
      </c>
      <c>
        <v>KEMALPAŞA</v>
      </c>
      <c>
        <is>
          <t>ULUCAK DM 35-27-M00792_ULUCAK ŞEHİR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10:50:26</t>
        </is>
      </c>
      <c>
        <is>
          <t>18.04.2020 11:33:00</t>
        </is>
      </c>
      <c>
        <v>0.709444444</v>
      </c>
      <c>
        <v>2</v>
      </c>
      <c>
        <v>1</v>
      </c>
      <c>
        <v>0</v>
      </c>
      <c>
        <v>3</v>
      </c>
      <c>
        <v>1.418889</v>
      </c>
      <c>
        <v>0.709444</v>
      </c>
      <c>
        <v>0</v>
      </c>
      <c>
        <v>2.128333</v>
      </c>
    </row>
    <row>
      <c>
        <is>
          <t>1305683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18:30:00</t>
        </is>
      </c>
      <c>
        <is>
          <t>20.04.2020 19:15:00</t>
        </is>
      </c>
      <c>
        <v>0.75</v>
      </c>
      <c>
        <v>2</v>
      </c>
      <c>
        <v>0</v>
      </c>
      <c>
        <v>23</v>
      </c>
      <c>
        <v>21</v>
      </c>
      <c>
        <v>1.5</v>
      </c>
      <c>
        <v>0</v>
      </c>
      <c>
        <v>17.25</v>
      </c>
      <c>
        <v>15.75</v>
      </c>
    </row>
    <row>
      <c>
        <is>
          <t>1308912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18:05:30</t>
        </is>
      </c>
      <c>
        <is>
          <t>30.04.2020 18:35:00</t>
        </is>
      </c>
      <c>
        <v>0.491666666</v>
      </c>
      <c>
        <v>0</v>
      </c>
      <c>
        <v>0</v>
      </c>
      <c>
        <v>87</v>
      </c>
      <c>
        <v>656</v>
      </c>
      <c>
        <v>0</v>
      </c>
      <c>
        <v>0</v>
      </c>
      <c>
        <v>42.775</v>
      </c>
      <c>
        <v>322.533333</v>
      </c>
    </row>
    <row>
      <c>
        <is>
          <t>1308787</t>
        </is>
      </c>
      <c>
        <v>1</v>
      </c>
      <c>
        <is>
          <t>MANİSA</t>
        </is>
      </c>
      <c>
        <v>YUNUSEMRE</v>
      </c>
      <c>
        <is>
          <t>MURADİYE DM-11/10 KÖK 45-71-M00782_YAVUZ DÖKÜM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15:19:00</t>
        </is>
      </c>
      <c>
        <is>
          <t>30.04.2020 15:30:59</t>
        </is>
      </c>
      <c>
        <v>0.199722222</v>
      </c>
      <c>
        <v>1</v>
      </c>
      <c>
        <v>0</v>
      </c>
      <c>
        <v>0</v>
      </c>
      <c>
        <v>0</v>
      </c>
      <c>
        <v>0.199722</v>
      </c>
      <c>
        <v>0</v>
      </c>
      <c>
        <v>0</v>
      </c>
      <c>
        <v>0</v>
      </c>
    </row>
    <row>
      <c>
        <is>
          <t>1308656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10:15:49</t>
        </is>
      </c>
      <c>
        <is>
          <t>30.04.2020 11:39:36</t>
        </is>
      </c>
      <c>
        <v>1.396388888</v>
      </c>
      <c>
        <v>23</v>
      </c>
      <c>
        <v>48</v>
      </c>
      <c>
        <v>31</v>
      </c>
      <c>
        <v>134</v>
      </c>
      <c>
        <v>32.116944</v>
      </c>
      <c>
        <v>67.026667</v>
      </c>
      <c>
        <v>43.288056</v>
      </c>
      <c>
        <v>187.116111</v>
      </c>
    </row>
    <row>
      <c>
        <is>
          <t>1308497</t>
        </is>
      </c>
      <c>
        <v>1</v>
      </c>
      <c>
        <is>
          <t>MANİSA</t>
        </is>
      </c>
      <c>
        <v>YUNUSEMRE</v>
      </c>
      <c>
        <is>
          <t>MURADİYE TR-6 45-71-M01473_B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16:51:21</t>
        </is>
      </c>
      <c>
        <is>
          <t>29.04.2020 17:42:00</t>
        </is>
      </c>
      <c>
        <v>0.844166666</v>
      </c>
      <c>
        <v>0</v>
      </c>
      <c>
        <v>3</v>
      </c>
      <c>
        <v>0</v>
      </c>
      <c>
        <v>0</v>
      </c>
      <c>
        <v>0</v>
      </c>
      <c>
        <v>2.5325</v>
      </c>
      <c>
        <v>0</v>
      </c>
      <c>
        <v>0</v>
      </c>
    </row>
    <row>
      <c>
        <is>
          <t>1308100</t>
        </is>
      </c>
      <c>
        <v>1</v>
      </c>
      <c>
        <is>
          <t>MANİSA</t>
        </is>
      </c>
      <c>
        <v>YUNUSEMRE</v>
      </c>
      <c>
        <is>
          <t>MURADİYE TR-2/B (23 NİSAN PARKI) 45-71-M01852_953243277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11:49:37</t>
        </is>
      </c>
      <c>
        <is>
          <t>28.04.2020 13:13:14</t>
        </is>
      </c>
      <c>
        <v>1.393611111</v>
      </c>
      <c>
        <v>0</v>
      </c>
      <c>
        <v>11</v>
      </c>
      <c>
        <v>0</v>
      </c>
      <c>
        <v>0</v>
      </c>
      <c>
        <v>0</v>
      </c>
      <c>
        <v>15.329722</v>
      </c>
      <c>
        <v>0</v>
      </c>
      <c>
        <v>0</v>
      </c>
    </row>
    <row>
      <c>
        <is>
          <t>1308046</t>
        </is>
      </c>
      <c>
        <v>1</v>
      </c>
      <c>
        <is>
          <t>MANİSA</t>
        </is>
      </c>
      <c>
        <v>YUNUSEMRE</v>
      </c>
      <c>
        <is>
          <t>MURADİYE TR-2 SU DEPOSU 45-71-M00199_MURADİYE TR-2/A-M03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10:07:47</t>
        </is>
      </c>
      <c>
        <is>
          <t>28.04.2020 10:42:24</t>
        </is>
      </c>
      <c>
        <v>0.576944444</v>
      </c>
      <c>
        <v>11</v>
      </c>
      <c>
        <v>2972</v>
      </c>
      <c>
        <v>0</v>
      </c>
      <c>
        <v>0</v>
      </c>
      <c>
        <v>6.346389</v>
      </c>
      <c>
        <v>1714.678888</v>
      </c>
      <c>
        <v>0</v>
      </c>
      <c>
        <v>0</v>
      </c>
    </row>
    <row>
      <c>
        <is>
          <t>1308020</t>
        </is>
      </c>
      <c>
        <v>1</v>
      </c>
      <c>
        <is>
          <t>MANİSA</t>
        </is>
      </c>
      <c>
        <v>YUNUSEMRE</v>
      </c>
      <c>
        <is>
          <t>MURADİYE TR-5 (ESKİ MEZARLIK YANI) 45-71-M00204_SU DEPOSU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09:28:02</t>
        </is>
      </c>
      <c>
        <is>
          <t>28.04.2020 10:09:07</t>
        </is>
      </c>
      <c>
        <v>0.684722222</v>
      </c>
      <c>
        <v>13</v>
      </c>
      <c>
        <v>4554</v>
      </c>
      <c>
        <v>0</v>
      </c>
      <c>
        <v>0</v>
      </c>
      <c>
        <v>8.901389</v>
      </c>
      <c>
        <v>3118.224999</v>
      </c>
      <c>
        <v>0</v>
      </c>
      <c>
        <v>0</v>
      </c>
    </row>
    <row>
      <c>
        <is>
          <t>1308121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12:42:34</t>
        </is>
      </c>
      <c>
        <is>
          <t>28.04.2020 13:42:03</t>
        </is>
      </c>
      <c>
        <v>0.991388888</v>
      </c>
      <c>
        <v>9</v>
      </c>
      <c>
        <v>2020</v>
      </c>
      <c>
        <v>1</v>
      </c>
      <c>
        <v>0</v>
      </c>
      <c>
        <v>8.9225</v>
      </c>
      <c>
        <v>2002.605554</v>
      </c>
      <c>
        <v>0.991389</v>
      </c>
      <c>
        <v>0</v>
      </c>
    </row>
    <row>
      <c>
        <is>
          <t>1307538</t>
        </is>
      </c>
      <c>
        <v>1</v>
      </c>
      <c>
        <is>
          <t>MANİSA</t>
        </is>
      </c>
      <c>
        <v>YUNUSEMRE</v>
      </c>
      <c>
        <is>
          <t>DM4/20A 45-71-M02019_A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19:25:35</t>
        </is>
      </c>
      <c>
        <is>
          <t>26.04.2020 20:24:43</t>
        </is>
      </c>
      <c>
        <v>0.985555555</v>
      </c>
      <c>
        <v>0</v>
      </c>
      <c>
        <v>1</v>
      </c>
      <c>
        <v>0</v>
      </c>
      <c>
        <v>0</v>
      </c>
      <c>
        <v>0</v>
      </c>
      <c>
        <v>0.985556</v>
      </c>
      <c>
        <v>0</v>
      </c>
      <c>
        <v>0</v>
      </c>
    </row>
    <row>
      <c>
        <is>
          <t>1305805</t>
        </is>
      </c>
      <c>
        <v>1</v>
      </c>
      <c>
        <is>
          <t>MANİSA</t>
        </is>
      </c>
      <c>
        <v>YUNUSEMRE</v>
      </c>
      <c>
        <is>
          <t>MURADİYE DM-5/8 KÖK 45-71-M00828_DM-4/20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10:33:12</t>
        </is>
      </c>
      <c>
        <is>
          <t>21.04.2020 11:09:58</t>
        </is>
      </c>
      <c>
        <v>0.612777777</v>
      </c>
      <c>
        <v>11</v>
      </c>
      <c>
        <v>0</v>
      </c>
      <c>
        <v>0</v>
      </c>
      <c>
        <v>0</v>
      </c>
      <c>
        <v>6.740556</v>
      </c>
      <c>
        <v>0</v>
      </c>
      <c>
        <v>0</v>
      </c>
      <c>
        <v>0</v>
      </c>
    </row>
    <row>
      <c>
        <is>
          <t>1306453</t>
        </is>
      </c>
      <c>
        <v>1</v>
      </c>
      <c>
        <is>
          <t>MANİSA</t>
        </is>
      </c>
      <c>
        <v>YUNUSEMRE</v>
      </c>
      <c>
        <is>
          <t>MURADİYE DM 45-71-M00006_DM-02 ÜÇTEPELER RİNG-M04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01:01:21</t>
        </is>
      </c>
      <c>
        <is>
          <t>23.04.2020 01:27:51</t>
        </is>
      </c>
      <c>
        <v>0.441666666</v>
      </c>
      <c>
        <v>55</v>
      </c>
      <c>
        <v>9722</v>
      </c>
      <c>
        <v>33</v>
      </c>
      <c>
        <v>139</v>
      </c>
      <c>
        <v>24.291667</v>
      </c>
      <c>
        <v>4293.883327</v>
      </c>
      <c>
        <v>14.575</v>
      </c>
      <c>
        <v>61.391667</v>
      </c>
    </row>
    <row>
      <c>
        <is>
          <t>1306276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45-71-M00204_953239401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17:53:23</t>
        </is>
      </c>
      <c>
        <is>
          <t>22.04.2020 21:14:30</t>
        </is>
      </c>
      <c>
        <v>3.351944444</v>
      </c>
      <c>
        <v>0</v>
      </c>
      <c>
        <v>13</v>
      </c>
      <c>
        <v>0</v>
      </c>
      <c>
        <v>0</v>
      </c>
      <c>
        <v>0</v>
      </c>
      <c>
        <v>43.575278</v>
      </c>
      <c>
        <v>0</v>
      </c>
      <c>
        <v>0</v>
      </c>
    </row>
    <row>
      <c>
        <is>
          <t>1306792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45-71-M00204_953239401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09:24:14</t>
        </is>
      </c>
      <c>
        <is>
          <t>24.04.2020 12:47:52</t>
        </is>
      </c>
      <c>
        <v>3.393888888</v>
      </c>
      <c>
        <v>0</v>
      </c>
      <c>
        <v>13</v>
      </c>
      <c>
        <v>0</v>
      </c>
      <c>
        <v>0</v>
      </c>
      <c>
        <v>0</v>
      </c>
      <c>
        <v>44.120556</v>
      </c>
      <c>
        <v>0</v>
      </c>
      <c>
        <v>0</v>
      </c>
    </row>
    <row>
      <c>
        <is>
          <t>1307483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16:43:40</t>
        </is>
      </c>
      <c>
        <is>
          <t>26.04.2020 17:07:10</t>
        </is>
      </c>
      <c>
        <v>0.391666666</v>
      </c>
      <c>
        <v>0</v>
      </c>
      <c>
        <v>0</v>
      </c>
      <c>
        <v>7</v>
      </c>
      <c>
        <v>1</v>
      </c>
      <c>
        <v>0</v>
      </c>
      <c>
        <v>0</v>
      </c>
      <c>
        <v>2.741667</v>
      </c>
      <c>
        <v>0.391667</v>
      </c>
    </row>
    <row>
      <c>
        <is>
          <t>1285110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12:09:48</t>
        </is>
      </c>
      <c>
        <is>
          <t>19.04.2020 12:43:43</t>
        </is>
      </c>
      <c>
        <v>0.565277777</v>
      </c>
      <c>
        <v>15</v>
      </c>
      <c>
        <v>3106</v>
      </c>
      <c>
        <v>2</v>
      </c>
      <c>
        <v>221</v>
      </c>
      <c>
        <v>8.479167</v>
      </c>
      <c>
        <v>1755.752775</v>
      </c>
      <c>
        <v>1.130556</v>
      </c>
      <c>
        <v>124.926389</v>
      </c>
    </row>
    <row>
      <c>
        <is>
          <t>1285196</t>
        </is>
      </c>
      <c>
        <v>1</v>
      </c>
      <c>
        <is>
          <t>MANİSA</t>
        </is>
      </c>
      <c>
        <v>YUNUSEMRE</v>
      </c>
      <c>
        <is>
          <t>MURADİYE DM-4/5 KÖK 45-71-M00823_UĞUR BETON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16:21:34</t>
        </is>
      </c>
      <c>
        <is>
          <t>19.04.2020 17:46:00</t>
        </is>
      </c>
      <c>
        <v>1.407222222</v>
      </c>
      <c>
        <v>4</v>
      </c>
      <c>
        <v>0</v>
      </c>
      <c>
        <v>0</v>
      </c>
      <c>
        <v>0</v>
      </c>
      <c>
        <v>5.628889</v>
      </c>
      <c>
        <v>0</v>
      </c>
      <c>
        <v>0</v>
      </c>
      <c>
        <v>0</v>
      </c>
    </row>
    <row>
      <c>
        <is>
          <t>1285349</t>
        </is>
      </c>
      <c>
        <v>1</v>
      </c>
      <c>
        <is>
          <t>MANİSA</t>
        </is>
      </c>
      <c>
        <v>YUNUSEMRE</v>
      </c>
      <c>
        <is>
          <t>MURADİYE DM 45-71-M00006_TEKEL-M13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09:27:16</t>
        </is>
      </c>
      <c>
        <is>
          <t>20.04.2020 10:38:38</t>
        </is>
      </c>
      <c>
        <v>1.189444444</v>
      </c>
      <c>
        <v>0</v>
      </c>
      <c>
        <v>0</v>
      </c>
      <c>
        <v>7</v>
      </c>
      <c>
        <v>1</v>
      </c>
      <c>
        <v>0</v>
      </c>
      <c>
        <v>0</v>
      </c>
      <c>
        <v>8.326111</v>
      </c>
      <c>
        <v>1.189444</v>
      </c>
    </row>
    <row>
      <c>
        <is>
          <t>1283808</t>
        </is>
      </c>
      <c>
        <v>1</v>
      </c>
      <c>
        <is>
          <t>MANİSA</t>
        </is>
      </c>
      <c>
        <v>YUNUSEMRE</v>
      </c>
      <c>
        <is>
          <t>MURADİYE TR-1 İSTASYON KABİN 45-71-M00192_DM-4-M01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07:12:53</t>
        </is>
      </c>
      <c>
        <is>
          <t>16.04.2020 07:43:36</t>
        </is>
      </c>
      <c>
        <v>0.511944444</v>
      </c>
      <c>
        <v>1</v>
      </c>
      <c>
        <v>1045</v>
      </c>
      <c>
        <v>0</v>
      </c>
      <c>
        <v>0</v>
      </c>
      <c>
        <v>0.511944</v>
      </c>
      <c>
        <v>534.981944</v>
      </c>
      <c>
        <v>0</v>
      </c>
      <c>
        <v>0</v>
      </c>
    </row>
    <row>
      <c>
        <is>
          <t>1279250</t>
        </is>
      </c>
      <c>
        <v>1</v>
      </c>
      <c>
        <is>
          <t>MANİSA</t>
        </is>
      </c>
      <c>
        <v>YUNUSEMRE</v>
      </c>
      <c>
        <is>
          <t>MURADİYE DM-5/10 45-71-M00775_DM-5/9A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07:15:39</t>
        </is>
      </c>
      <c>
        <is>
          <t>04.04.2020 07:45:55</t>
        </is>
      </c>
      <c>
        <v>0.504444444</v>
      </c>
      <c>
        <v>6</v>
      </c>
      <c>
        <v>0</v>
      </c>
      <c>
        <v>0</v>
      </c>
      <c>
        <v>0</v>
      </c>
      <c>
        <v>3.026667</v>
      </c>
      <c>
        <v>0</v>
      </c>
      <c>
        <v>0</v>
      </c>
      <c>
        <v>0</v>
      </c>
    </row>
    <row>
      <c>
        <is>
          <t>1279379</t>
        </is>
      </c>
      <c>
        <v>1</v>
      </c>
      <c>
        <is>
          <t>MANİSA</t>
        </is>
      </c>
      <c>
        <v>YUNUSEMRE</v>
      </c>
      <c>
        <is>
          <t>MURADİYE TR-1 İSTASYON KABİN 45-71-M00192_953245493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12:44:36</t>
        </is>
      </c>
      <c>
        <is>
          <t>04.04.2020 22:46:42</t>
        </is>
      </c>
      <c>
        <v>10.035</v>
      </c>
      <c>
        <v>0</v>
      </c>
      <c>
        <v>1</v>
      </c>
      <c>
        <v>0</v>
      </c>
      <c>
        <v>0</v>
      </c>
      <c>
        <v>0</v>
      </c>
      <c>
        <v>10.035</v>
      </c>
      <c>
        <v>0</v>
      </c>
      <c>
        <v>0</v>
      </c>
    </row>
    <row>
      <c>
        <is>
          <t>1279614</t>
        </is>
      </c>
      <c>
        <v>1</v>
      </c>
      <c>
        <is>
          <t>MANİSA</t>
        </is>
      </c>
      <c>
        <v>YUNUSEMRE</v>
      </c>
      <c>
        <is>
          <t>MURADİYE DM-5/8 KÖK 45-71-M00828_DM-5/11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07:24:18</t>
        </is>
      </c>
      <c>
        <is>
          <t>05.04.2020 08:59:58</t>
        </is>
      </c>
      <c>
        <v>1.594444444</v>
      </c>
      <c>
        <v>51</v>
      </c>
      <c>
        <v>88</v>
      </c>
      <c>
        <v>1</v>
      </c>
      <c>
        <v>0</v>
      </c>
      <c>
        <v>81.316667</v>
      </c>
      <c>
        <v>140.311111</v>
      </c>
      <c>
        <v>1.594444</v>
      </c>
      <c>
        <v>0</v>
      </c>
    </row>
    <row>
      <c>
        <is>
          <t>1279628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08:28:39</t>
        </is>
      </c>
      <c>
        <is>
          <t>05.04.2020 09:12:53</t>
        </is>
      </c>
      <c>
        <v>0.737222222</v>
      </c>
      <c>
        <v>9</v>
      </c>
      <c>
        <v>2020</v>
      </c>
      <c>
        <v>1</v>
      </c>
      <c>
        <v>0</v>
      </c>
      <c>
        <v>6.635</v>
      </c>
      <c>
        <v>1489.188888</v>
      </c>
      <c>
        <v>0.737222</v>
      </c>
      <c>
        <v>0</v>
      </c>
    </row>
    <row>
      <c>
        <is>
          <t>1279500</t>
        </is>
      </c>
      <c>
        <v>1</v>
      </c>
      <c>
        <is>
          <t>MANİSA</t>
        </is>
      </c>
      <c>
        <v>YUNUSEMRE</v>
      </c>
      <c>
        <is>
          <t>MURADİYE DM-5/10-C KÖK 45-71-M00674_ADİL END.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18:22:41</t>
        </is>
      </c>
      <c>
        <is>
          <t>04.04.2020 20:15:35</t>
        </is>
      </c>
      <c>
        <v>1.881666666</v>
      </c>
      <c>
        <v>1</v>
      </c>
      <c>
        <v>0</v>
      </c>
      <c>
        <v>0</v>
      </c>
      <c>
        <v>0</v>
      </c>
      <c>
        <v>1.881667</v>
      </c>
      <c>
        <v>0</v>
      </c>
      <c>
        <v>0</v>
      </c>
      <c>
        <v>0</v>
      </c>
    </row>
    <row>
      <c>
        <is>
          <t>1279520</t>
        </is>
      </c>
      <c>
        <v>1</v>
      </c>
      <c>
        <is>
          <t>MANİSA</t>
        </is>
      </c>
      <c>
        <v>YUNUSEMRE</v>
      </c>
      <c>
        <is>
          <t>MURADİYE DM-5/10 45-71-M00775_DM-5/10C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19:57:25</t>
        </is>
      </c>
      <c>
        <is>
          <t>04.04.2020 20:21:09</t>
        </is>
      </c>
      <c>
        <v>0.395555555</v>
      </c>
      <c>
        <v>42</v>
      </c>
      <c>
        <v>0</v>
      </c>
      <c>
        <v>0</v>
      </c>
      <c>
        <v>0</v>
      </c>
      <c>
        <v>16.613333</v>
      </c>
      <c>
        <v>0</v>
      </c>
      <c>
        <v>0</v>
      </c>
      <c>
        <v>0</v>
      </c>
    </row>
    <row>
      <c>
        <is>
          <t>1278793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00:15:40</t>
        </is>
      </c>
      <c>
        <is>
          <t>03.04.2020 01:21:24</t>
        </is>
      </c>
      <c>
        <v>1.095555555</v>
      </c>
      <c>
        <v>13</v>
      </c>
      <c>
        <v>0</v>
      </c>
      <c>
        <v>0</v>
      </c>
      <c>
        <v>0</v>
      </c>
      <c>
        <v>14.242222</v>
      </c>
      <c>
        <v>0</v>
      </c>
      <c>
        <v>0</v>
      </c>
      <c>
        <v>0</v>
      </c>
    </row>
    <row>
      <c>
        <is>
          <t>1278574</t>
        </is>
      </c>
      <c>
        <v>1</v>
      </c>
      <c>
        <is>
          <t>MANİSA</t>
        </is>
      </c>
      <c>
        <v>YUNUSEMRE</v>
      </c>
      <c>
        <is>
          <t>MURADİYE TR-4 45-71-M01417_953207642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14:56:09</t>
        </is>
      </c>
      <c>
        <is>
          <t>02.04.2020 18:18:00</t>
        </is>
      </c>
      <c>
        <v>3.364166666</v>
      </c>
      <c>
        <v>0</v>
      </c>
      <c>
        <v>14</v>
      </c>
      <c>
        <v>0</v>
      </c>
      <c>
        <v>0</v>
      </c>
      <c>
        <v>0</v>
      </c>
      <c>
        <v>47.098333</v>
      </c>
      <c>
        <v>0</v>
      </c>
      <c>
        <v>0</v>
      </c>
    </row>
    <row>
      <c>
        <is>
          <t>1280467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10:12:05</t>
        </is>
      </c>
      <c>
        <is>
          <t>07.04.2020 10:49:35</t>
        </is>
      </c>
      <c>
        <v>0.625</v>
      </c>
      <c>
        <v>23</v>
      </c>
      <c>
        <v>48</v>
      </c>
      <c>
        <v>31</v>
      </c>
      <c>
        <v>134</v>
      </c>
      <c>
        <v>14.375</v>
      </c>
      <c>
        <v>30</v>
      </c>
      <c>
        <v>19.375</v>
      </c>
      <c>
        <v>83.75</v>
      </c>
    </row>
    <row>
      <c>
        <is>
          <t>1280274</t>
        </is>
      </c>
      <c>
        <v>1</v>
      </c>
      <c>
        <is>
          <t>MANİSA</t>
        </is>
      </c>
      <c>
        <v>YUNUSEMRE</v>
      </c>
      <c>
        <is>
          <t>MURADİYE DM-5/10-C KÖK 45-71-M00674_ADİL END.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17:10:00</t>
        </is>
      </c>
      <c>
        <is>
          <t>06.04.2020 17:35:26</t>
        </is>
      </c>
      <c>
        <v>0.423888888</v>
      </c>
      <c>
        <v>1</v>
      </c>
      <c>
        <v>0</v>
      </c>
      <c>
        <v>0</v>
      </c>
      <c>
        <v>0</v>
      </c>
      <c>
        <v>0.423889</v>
      </c>
      <c>
        <v>0</v>
      </c>
      <c>
        <v>0</v>
      </c>
      <c>
        <v>0</v>
      </c>
    </row>
    <row>
      <c>
        <is>
          <t>1279929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18:21:03</t>
        </is>
      </c>
      <c>
        <is>
          <t>05.04.2020 19:39:13</t>
        </is>
      </c>
      <c>
        <v>1.302777777</v>
      </c>
      <c>
        <v>13</v>
      </c>
      <c>
        <v>0</v>
      </c>
      <c>
        <v>0</v>
      </c>
      <c>
        <v>0</v>
      </c>
      <c>
        <v>16.936111</v>
      </c>
      <c>
        <v>0</v>
      </c>
      <c>
        <v>0</v>
      </c>
      <c>
        <v>0</v>
      </c>
    </row>
    <row>
      <c>
        <is>
          <t>1279906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18:24:00</t>
        </is>
      </c>
      <c>
        <is>
          <t>05.04.2020 18:33:00</t>
        </is>
      </c>
      <c>
        <v>0.15</v>
      </c>
      <c>
        <v>0</v>
      </c>
      <c>
        <v>0</v>
      </c>
      <c>
        <v>1</v>
      </c>
      <c>
        <v>34</v>
      </c>
      <c>
        <v>0</v>
      </c>
      <c>
        <v>0</v>
      </c>
      <c>
        <v>0.15</v>
      </c>
      <c>
        <v>5.1</v>
      </c>
    </row>
    <row>
      <c>
        <is>
          <t>1280959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45-71-M00204_953239401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12:29:00</t>
        </is>
      </c>
      <c>
        <is>
          <t>08.04.2020 13:33:51</t>
        </is>
      </c>
      <c>
        <v>1.080833333</v>
      </c>
      <c>
        <v>0</v>
      </c>
      <c>
        <v>13</v>
      </c>
      <c>
        <v>0</v>
      </c>
      <c>
        <v>0</v>
      </c>
      <c>
        <v>0</v>
      </c>
      <c>
        <v>14.050833</v>
      </c>
      <c>
        <v>0</v>
      </c>
      <c>
        <v>0</v>
      </c>
    </row>
    <row>
      <c>
        <is>
          <t>1281047</t>
        </is>
      </c>
      <c>
        <v>1</v>
      </c>
      <c>
        <is>
          <t>MANİSA</t>
        </is>
      </c>
      <c>
        <v>YUNUSEMRE</v>
      </c>
      <c>
        <is>
          <t>MURADİYE TR-2/B (23 NİSAN PARKI) 45-71-M01852_953221893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15:36:47</t>
        </is>
      </c>
      <c>
        <is>
          <t>08.04.2020 18:16:14</t>
        </is>
      </c>
      <c>
        <v>2.6575</v>
      </c>
      <c>
        <v>0</v>
      </c>
      <c>
        <v>6</v>
      </c>
      <c>
        <v>0</v>
      </c>
      <c>
        <v>0</v>
      </c>
      <c>
        <v>0</v>
      </c>
      <c>
        <v>15.945</v>
      </c>
      <c>
        <v>0</v>
      </c>
      <c>
        <v>0</v>
      </c>
    </row>
    <row>
      <c>
        <is>
          <t>1281056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16:54:43</t>
        </is>
      </c>
      <c>
        <is>
          <t>08.04.2020 16:59:00</t>
        </is>
      </c>
      <c>
        <v>0.071388888</v>
      </c>
      <c>
        <v>24</v>
      </c>
      <c>
        <v>1063</v>
      </c>
      <c>
        <v>714</v>
      </c>
      <c>
        <v>4284</v>
      </c>
      <c>
        <v>1.713333</v>
      </c>
      <c>
        <v>75.886388</v>
      </c>
      <c>
        <v>50.971666</v>
      </c>
      <c>
        <v>305.829996</v>
      </c>
    </row>
    <row>
      <c>
        <is>
          <t>1281542</t>
        </is>
      </c>
      <c>
        <v>1</v>
      </c>
      <c>
        <is>
          <t>MANİSA</t>
        </is>
      </c>
      <c>
        <v>YUNUSEMRE</v>
      </c>
      <c>
        <is>
          <t>MURADİYE DM-9/2 KÖK 45-71-M00676_VESTON HAVAİ HAT-M02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19:56:21</t>
        </is>
      </c>
      <c>
        <is>
          <t>09.04.2020 20:46:35</t>
        </is>
      </c>
      <c>
        <v>0.837222222</v>
      </c>
      <c>
        <v>6</v>
      </c>
      <c>
        <v>0</v>
      </c>
      <c>
        <v>0</v>
      </c>
      <c>
        <v>0</v>
      </c>
      <c>
        <v>5.023333</v>
      </c>
      <c>
        <v>0</v>
      </c>
      <c>
        <v>0</v>
      </c>
      <c>
        <v>0</v>
      </c>
    </row>
    <row>
      <c>
        <is>
          <t>1281345</t>
        </is>
      </c>
      <c>
        <v>1</v>
      </c>
      <c>
        <is>
          <t>MANİSA</t>
        </is>
      </c>
      <c>
        <v>YUNUSEMRE</v>
      </c>
      <c>
        <is>
          <t>MURADİYE TR 2/A 45-71-M00201_953239294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11:41:28</t>
        </is>
      </c>
      <c>
        <is>
          <t>09.04.2020 13:00:41</t>
        </is>
      </c>
      <c>
        <v>1.320277777</v>
      </c>
      <c>
        <v>0</v>
      </c>
      <c>
        <v>16</v>
      </c>
      <c>
        <v>0</v>
      </c>
      <c>
        <v>0</v>
      </c>
      <c>
        <v>0</v>
      </c>
      <c>
        <v>21.124444</v>
      </c>
      <c>
        <v>0</v>
      </c>
      <c>
        <v>0</v>
      </c>
    </row>
    <row>
      <c>
        <is>
          <t>1281367</t>
        </is>
      </c>
      <c>
        <v>1</v>
      </c>
      <c>
        <is>
          <t>MANİSA</t>
        </is>
      </c>
      <c>
        <v>YUNUSEMRE</v>
      </c>
      <c>
        <is>
          <t>MURADİYE TR 2/A 45-71-M00201_953243736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12:20:33</t>
        </is>
      </c>
      <c>
        <is>
          <t>09.04.2020 13:02:31</t>
        </is>
      </c>
      <c>
        <v>0.699444444</v>
      </c>
      <c>
        <v>0</v>
      </c>
      <c>
        <v>11</v>
      </c>
      <c>
        <v>0</v>
      </c>
      <c>
        <v>0</v>
      </c>
      <c>
        <v>0</v>
      </c>
      <c>
        <v>7.693889</v>
      </c>
      <c>
        <v>0</v>
      </c>
      <c>
        <v>0</v>
      </c>
    </row>
    <row>
      <c>
        <is>
          <t>1281374</t>
        </is>
      </c>
      <c>
        <v>1</v>
      </c>
      <c>
        <is>
          <t>MANİSA</t>
        </is>
      </c>
      <c>
        <v>YUNUSEMRE</v>
      </c>
      <c>
        <is>
          <t>MURADİYE DM 45-71-M00006_953182266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12:57:33</t>
        </is>
      </c>
      <c>
        <is>
          <t>09.04.2020 13:22:52</t>
        </is>
      </c>
      <c>
        <v>0.421944444</v>
      </c>
      <c>
        <v>0</v>
      </c>
      <c>
        <v>1</v>
      </c>
      <c>
        <v>0</v>
      </c>
      <c>
        <v>0</v>
      </c>
      <c>
        <v>0</v>
      </c>
      <c>
        <v>0.421944</v>
      </c>
      <c>
        <v>0</v>
      </c>
      <c>
        <v>0</v>
      </c>
    </row>
    <row>
      <c>
        <is>
          <t>1283356</t>
        </is>
      </c>
      <c>
        <v>1</v>
      </c>
      <c>
        <is>
          <t>MANİSA</t>
        </is>
      </c>
      <c>
        <v>AKHİSAR</v>
      </c>
      <c>
        <is>
          <t>TR-2/43 45-72-L00043_TR-2/39-L01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09:33:12</t>
        </is>
      </c>
      <c>
        <is>
          <t>15.04.2020 09:44:00</t>
        </is>
      </c>
      <c>
        <v>0.18</v>
      </c>
      <c>
        <v>12</v>
      </c>
      <c>
        <v>2129</v>
      </c>
      <c>
        <v>0</v>
      </c>
      <c>
        <v>0</v>
      </c>
      <c>
        <v>2.16</v>
      </c>
      <c>
        <v>383.22</v>
      </c>
      <c>
        <v>0</v>
      </c>
      <c>
        <v>0</v>
      </c>
    </row>
    <row>
      <c>
        <is>
          <t>1282800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17:01:44</t>
        </is>
      </c>
      <c>
        <is>
          <t>13.04.2020 18:23:08</t>
        </is>
      </c>
      <c>
        <v>1.356666666</v>
      </c>
      <c>
        <v>9</v>
      </c>
      <c>
        <v>376</v>
      </c>
      <c>
        <v>29</v>
      </c>
      <c>
        <v>116</v>
      </c>
      <c>
        <v>12.21</v>
      </c>
      <c>
        <v>510.106666</v>
      </c>
      <c>
        <v>39.343333</v>
      </c>
      <c>
        <v>157.373333</v>
      </c>
    </row>
    <row>
      <c>
        <is>
          <t>1279764</t>
        </is>
      </c>
      <c>
        <v>1</v>
      </c>
      <c>
        <is>
          <t>MANİSA</t>
        </is>
      </c>
      <c>
        <v>ŞEHZADELER</v>
      </c>
      <c>
        <is>
          <t>SANCAKLI BOZKÖY KÖK 45-71-M00087_İĞDECİK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13:10:43</t>
        </is>
      </c>
      <c>
        <is>
          <t>05.04.2020 13:23:46</t>
        </is>
      </c>
      <c>
        <v>0.2175</v>
      </c>
      <c>
        <v>9</v>
      </c>
      <c>
        <v>578</v>
      </c>
      <c>
        <v>109</v>
      </c>
      <c>
        <v>69</v>
      </c>
      <c>
        <v>1.9575</v>
      </c>
      <c>
        <v>125.715</v>
      </c>
      <c>
        <v>23.7075</v>
      </c>
      <c>
        <v>15.0075</v>
      </c>
    </row>
    <row>
      <c>
        <is>
          <t>1279122</t>
        </is>
      </c>
      <c>
        <v>1</v>
      </c>
      <c>
        <is>
          <t>İZMİR</t>
        </is>
      </c>
      <c>
        <v>ÇİĞLİ</v>
      </c>
      <c>
        <is>
          <t>M-1149 35-09-M01149_M-538 M07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16:31:17</t>
        </is>
      </c>
      <c>
        <is>
          <t>03.04.2020 17:15:17</t>
        </is>
      </c>
      <c>
        <v>0.733333333</v>
      </c>
      <c>
        <v>3</v>
      </c>
      <c>
        <v>1</v>
      </c>
      <c>
        <v>0</v>
      </c>
      <c>
        <v>0</v>
      </c>
      <c>
        <v>2.2</v>
      </c>
      <c>
        <v>0.733333</v>
      </c>
      <c>
        <v>0</v>
      </c>
      <c>
        <v>0</v>
      </c>
    </row>
    <row>
      <c>
        <is>
          <t>1285199</t>
        </is>
      </c>
      <c>
        <v>1</v>
      </c>
      <c>
        <is>
          <t>İZMİR</t>
        </is>
      </c>
      <c>
        <v>SEFERİHİSAR</v>
      </c>
      <c>
        <is>
          <t>DM-3/TR-11 SEFERİHİSAR 35-14-M00330_956634168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16:02:01</t>
        </is>
      </c>
      <c>
        <is>
          <t>19.04.2020 17:16:17</t>
        </is>
      </c>
      <c>
        <v>1.237777777</v>
      </c>
      <c>
        <v>0</v>
      </c>
      <c>
        <v>1</v>
      </c>
      <c>
        <v>0</v>
      </c>
      <c>
        <v>0</v>
      </c>
      <c>
        <v>0</v>
      </c>
      <c>
        <v>1.237778</v>
      </c>
      <c>
        <v>0</v>
      </c>
      <c>
        <v>0</v>
      </c>
    </row>
    <row>
      <c>
        <is>
          <t>1281857</t>
        </is>
      </c>
      <c>
        <v>1</v>
      </c>
      <c>
        <is>
          <t>MANİSA</t>
        </is>
      </c>
      <c>
        <v>ŞEHZADELER</v>
      </c>
      <c>
        <is>
          <t>DM-9 45-71-M00386_56402562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16:32:05</t>
        </is>
      </c>
      <c>
        <is>
          <t>10.04.2020 17:39:03</t>
        </is>
      </c>
      <c>
        <v>1.116111111</v>
      </c>
      <c>
        <v>0</v>
      </c>
      <c>
        <v>14</v>
      </c>
      <c>
        <v>0</v>
      </c>
      <c>
        <v>0</v>
      </c>
      <c>
        <v>0</v>
      </c>
      <c>
        <v>15.625556</v>
      </c>
      <c>
        <v>0</v>
      </c>
      <c>
        <v>0</v>
      </c>
    </row>
    <row>
      <c>
        <is>
          <t>1282493</t>
        </is>
      </c>
      <c>
        <v>1</v>
      </c>
      <c>
        <is>
          <t>MANİSA</t>
        </is>
      </c>
      <c>
        <v>ŞEHZADELER</v>
      </c>
      <c>
        <is>
          <t>DM-09/12 (KÖMÜRCÜLER SİTESİ) 45-71-M00378_HURDACILAR SİTESİ-M01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20:38:47</t>
        </is>
      </c>
      <c>
        <is>
          <t>12.04.2020 23:01:31</t>
        </is>
      </c>
      <c>
        <v>2.378888888</v>
      </c>
      <c>
        <v>4</v>
      </c>
      <c>
        <v>24</v>
      </c>
      <c>
        <v>0</v>
      </c>
      <c>
        <v>0</v>
      </c>
      <c>
        <v>9.515556</v>
      </c>
      <c>
        <v>57.093333</v>
      </c>
      <c>
        <v>0</v>
      </c>
      <c>
        <v>0</v>
      </c>
    </row>
    <row>
      <c>
        <is>
          <t>1308640</t>
        </is>
      </c>
      <c>
        <v>1</v>
      </c>
      <c>
        <is>
          <t>İZMİR</t>
        </is>
      </c>
      <c>
        <v>SELÇUK</v>
      </c>
      <c>
        <is>
          <t>ZEYTİNKÖY TR-4 35-13-L00068_35-13-L00068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09:35:12</t>
        </is>
      </c>
      <c>
        <is>
          <t>30.04.2020 17:22:40</t>
        </is>
      </c>
      <c>
        <v>7.791001666</v>
      </c>
      <c>
        <v>0</v>
      </c>
      <c>
        <v>0</v>
      </c>
      <c>
        <v>1</v>
      </c>
      <c>
        <v>117</v>
      </c>
      <c>
        <v>0</v>
      </c>
      <c>
        <v>0</v>
      </c>
      <c>
        <v>7.791002</v>
      </c>
      <c>
        <v>911.547195</v>
      </c>
    </row>
    <row>
      <c>
        <is>
          <t>1279411</t>
        </is>
      </c>
      <c>
        <v>1</v>
      </c>
      <c>
        <is>
          <t>İZMİR</t>
        </is>
      </c>
      <c>
        <v>TORBALI</v>
      </c>
      <c>
        <is>
          <t>AYRANCILAR DM-5 35-26-M00807_B B02b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13:31:24</t>
        </is>
      </c>
      <c>
        <is>
          <t>04.04.2020 14:01:42</t>
        </is>
      </c>
      <c>
        <v>0.505</v>
      </c>
      <c>
        <v>0</v>
      </c>
      <c>
        <v>90</v>
      </c>
      <c>
        <v>0</v>
      </c>
      <c>
        <v>0</v>
      </c>
      <c>
        <v>0</v>
      </c>
      <c>
        <v>45.45</v>
      </c>
      <c>
        <v>0</v>
      </c>
      <c>
        <v>0</v>
      </c>
    </row>
    <row>
      <c>
        <is>
          <t>1280513</t>
        </is>
      </c>
      <c>
        <v>1</v>
      </c>
      <c>
        <is>
          <t>MANİSA</t>
        </is>
      </c>
      <c>
        <v>SOMA</v>
      </c>
      <c>
        <is>
          <t>SOMA-10/2 45-82-M00072_945542251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11:31:52</t>
        </is>
      </c>
      <c>
        <is>
          <t>07.04.2020 12:40:32</t>
        </is>
      </c>
      <c>
        <v>1.144444444</v>
      </c>
      <c>
        <v>0</v>
      </c>
      <c>
        <v>2</v>
      </c>
      <c>
        <v>0</v>
      </c>
      <c>
        <v>0</v>
      </c>
      <c>
        <v>0</v>
      </c>
      <c>
        <v>2.288889</v>
      </c>
      <c>
        <v>0</v>
      </c>
      <c>
        <v>0</v>
      </c>
    </row>
    <row>
      <c>
        <is>
          <t>1308605</t>
        </is>
      </c>
      <c>
        <v>1</v>
      </c>
      <c>
        <is>
          <t>MANİSA</t>
        </is>
      </c>
      <c>
        <v>SOMA</v>
      </c>
      <c>
        <is>
          <t>SOMA DM-4/TR10 45-82-M00010_TR-11-M05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05:56:45</t>
        </is>
      </c>
      <c>
        <is>
          <t>30.04.2020 08:37:22</t>
        </is>
      </c>
      <c>
        <v>2.676944444</v>
      </c>
      <c>
        <v>16</v>
      </c>
      <c>
        <v>2992</v>
      </c>
      <c>
        <v>0</v>
      </c>
      <c>
        <v>0</v>
      </c>
      <c>
        <v>42.831111</v>
      </c>
      <c>
        <v>8009.417776</v>
      </c>
      <c>
        <v>0</v>
      </c>
      <c>
        <v>0</v>
      </c>
    </row>
    <row>
      <c>
        <is>
          <t>1308892</t>
        </is>
      </c>
      <c>
        <v>1</v>
      </c>
      <c>
        <is>
          <t>MANİSA</t>
        </is>
      </c>
      <c>
        <v>ŞEHZADELER</v>
      </c>
      <c>
        <is>
          <t>DM-9 45-71-M00386_HASTANE DM-M07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17:37:14</t>
        </is>
      </c>
      <c>
        <is>
          <t>30.04.2020 18:07:55</t>
        </is>
      </c>
      <c>
        <v>0.511388888</v>
      </c>
      <c>
        <v>1</v>
      </c>
      <c>
        <v>0</v>
      </c>
      <c>
        <v>0</v>
      </c>
      <c>
        <v>0</v>
      </c>
      <c>
        <v>0.511389</v>
      </c>
      <c>
        <v>0</v>
      </c>
      <c>
        <v>0</v>
      </c>
      <c>
        <v>0</v>
      </c>
    </row>
    <row>
      <c>
        <is>
          <t>1279895</t>
        </is>
      </c>
      <c>
        <v>1</v>
      </c>
      <c>
        <is>
          <t>MANİSA</t>
        </is>
      </c>
      <c>
        <v>AKHİSAR</v>
      </c>
      <c>
        <is>
          <t>TR-26 DM-4 45-72-M00116_956519391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16:45:19</t>
        </is>
      </c>
      <c>
        <is>
          <t>05.04.2020 17:43:45</t>
        </is>
      </c>
      <c>
        <v>0.973888888</v>
      </c>
      <c>
        <v>0</v>
      </c>
      <c>
        <v>11</v>
      </c>
      <c>
        <v>0</v>
      </c>
      <c>
        <v>0</v>
      </c>
      <c>
        <v>0</v>
      </c>
      <c>
        <v>10.712778</v>
      </c>
      <c>
        <v>0</v>
      </c>
      <c>
        <v>0</v>
      </c>
    </row>
    <row>
      <c>
        <is>
          <t>1280501</t>
        </is>
      </c>
      <c>
        <v>1</v>
      </c>
      <c>
        <is>
          <t>İZMİR</t>
        </is>
      </c>
      <c>
        <v>SEFERİHİSAR</v>
      </c>
      <c>
        <is>
          <t>L-61 İSTUR 35-14-L00061_11212520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11:09:02</t>
        </is>
      </c>
      <c>
        <is>
          <t>07.04.2020 13:42:59</t>
        </is>
      </c>
      <c>
        <v>2.565833333</v>
      </c>
      <c>
        <v>0</v>
      </c>
      <c>
        <v>24</v>
      </c>
      <c>
        <v>0</v>
      </c>
      <c>
        <v>0</v>
      </c>
      <c>
        <v>0</v>
      </c>
      <c>
        <v>61.58</v>
      </c>
      <c>
        <v>0</v>
      </c>
      <c>
        <v>0</v>
      </c>
    </row>
    <row>
      <c>
        <is>
          <t>1281647</t>
        </is>
      </c>
      <c>
        <v>1</v>
      </c>
      <c>
        <is>
          <t>İZMİR</t>
        </is>
      </c>
      <c>
        <v>SEFERİHİSAR</v>
      </c>
      <c>
        <is>
          <t>L-233 AKARCA KÖK 35-14-L00233_L-47 DENİZKENT SİTESİ-L02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09:25:35</t>
        </is>
      </c>
      <c>
        <is>
          <t>10.04.2020 15:44:24</t>
        </is>
      </c>
      <c>
        <v>6.313611111</v>
      </c>
      <c>
        <v>45</v>
      </c>
      <c>
        <v>2400</v>
      </c>
      <c>
        <v>7</v>
      </c>
      <c>
        <v>94</v>
      </c>
      <c>
        <v>284.1125</v>
      </c>
      <c>
        <v>15152.666666</v>
      </c>
      <c>
        <v>44.195278</v>
      </c>
      <c>
        <v>593.479444</v>
      </c>
    </row>
    <row>
      <c>
        <is>
          <t>1280873</t>
        </is>
      </c>
      <c>
        <v>1</v>
      </c>
      <c>
        <is>
          <t>İZMİR</t>
        </is>
      </c>
      <c>
        <v>SEFERİHİSAR</v>
      </c>
      <c>
        <is>
          <t>L-134 DENETMENLER SİTESİ 35-14-L00134_6807835 at4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08.04.2020 09:31:39</t>
        </is>
      </c>
      <c>
        <is>
          <t>08.04.2020 10:57:00</t>
        </is>
      </c>
      <c>
        <v>1.4225</v>
      </c>
      <c>
        <v>0</v>
      </c>
      <c>
        <v>21</v>
      </c>
      <c>
        <v>0</v>
      </c>
      <c>
        <v>0</v>
      </c>
      <c>
        <v>0</v>
      </c>
      <c>
        <v>29.8725</v>
      </c>
      <c>
        <v>0</v>
      </c>
      <c>
        <v>0</v>
      </c>
    </row>
    <row>
      <c>
        <is>
          <t>1283236</t>
        </is>
      </c>
      <c>
        <v>1</v>
      </c>
      <c>
        <is>
          <t>İZMİR</t>
        </is>
      </c>
      <c>
        <v>SEFERİHİSAR</v>
      </c>
      <c>
        <is>
          <t>L-60 İSTUR 35-14-L00060_956639381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19:50:20</t>
        </is>
      </c>
      <c>
        <is>
          <t>14.04.2020 20:54:51</t>
        </is>
      </c>
      <c>
        <v>1.075277777</v>
      </c>
      <c>
        <v>0</v>
      </c>
      <c>
        <v>1</v>
      </c>
      <c>
        <v>0</v>
      </c>
      <c>
        <v>0</v>
      </c>
      <c>
        <v>0</v>
      </c>
      <c>
        <v>1.075278</v>
      </c>
      <c>
        <v>0</v>
      </c>
      <c>
        <v>0</v>
      </c>
    </row>
    <row>
      <c>
        <is>
          <t>1284955</t>
        </is>
      </c>
      <c>
        <v>1</v>
      </c>
      <c>
        <is>
          <t>İZMİR</t>
        </is>
      </c>
      <c>
        <v>SEFERİHİSAR</v>
      </c>
      <c>
        <is>
          <t>L-232 BİTLİSLİLER 35-14-L00232_35-14-L00232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19:19:16</t>
        </is>
      </c>
      <c>
        <is>
          <t>18.04.2020 19:52:41</t>
        </is>
      </c>
      <c>
        <v>0.556944444</v>
      </c>
      <c>
        <v>0</v>
      </c>
      <c>
        <v>0</v>
      </c>
      <c>
        <v>1</v>
      </c>
      <c>
        <v>39</v>
      </c>
      <c>
        <v>0</v>
      </c>
      <c>
        <v>0</v>
      </c>
      <c>
        <v>0.556944</v>
      </c>
      <c>
        <v>21.720833</v>
      </c>
    </row>
    <row>
      <c>
        <is>
          <t>1280573</t>
        </is>
      </c>
      <c>
        <v>1</v>
      </c>
      <c>
        <is>
          <t>İZMİR</t>
        </is>
      </c>
      <c>
        <v>TORBALI</v>
      </c>
      <c>
        <is>
          <t>SELAMPEN KÖK 35-26-M00926_İLMAKSAN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13:49:05</t>
        </is>
      </c>
      <c>
        <is>
          <t>07.04.2020 15:06:03</t>
        </is>
      </c>
      <c>
        <v>1.282777777</v>
      </c>
      <c>
        <v>39</v>
      </c>
      <c>
        <v>51</v>
      </c>
      <c>
        <v>0</v>
      </c>
      <c>
        <v>21</v>
      </c>
      <c>
        <v>50.028333</v>
      </c>
      <c>
        <v>65.421667</v>
      </c>
      <c>
        <v>0</v>
      </c>
      <c>
        <v>26.938333</v>
      </c>
    </row>
    <row>
      <c>
        <is>
          <t>1309002</t>
        </is>
      </c>
      <c>
        <v>1</v>
      </c>
      <c>
        <is>
          <t>İZMİR</t>
        </is>
      </c>
      <c>
        <v>KEMALPAŞA</v>
      </c>
      <c>
        <is>
          <t>TR-28 35-27-M00028_912614456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20:20:03</t>
        </is>
      </c>
      <c>
        <is>
          <t>30.04.2020 21:42:38</t>
        </is>
      </c>
      <c>
        <v>1.376388888</v>
      </c>
      <c>
        <v>0</v>
      </c>
      <c>
        <v>5</v>
      </c>
      <c>
        <v>0</v>
      </c>
      <c>
        <v>0</v>
      </c>
      <c>
        <v>0</v>
      </c>
      <c>
        <v>6.881944</v>
      </c>
      <c>
        <v>0</v>
      </c>
      <c>
        <v>0</v>
      </c>
    </row>
    <row>
      <c>
        <is>
          <t>1307341</t>
        </is>
      </c>
      <c>
        <v>1</v>
      </c>
      <c>
        <is>
          <t>MANİSA</t>
        </is>
      </c>
      <c>
        <v>TURGUTLU</v>
      </c>
      <c>
        <is>
          <t>TR-1/89 (DEMİRELLER) 45-83-M00089_TR-1/59-M03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01:15:05</t>
        </is>
      </c>
      <c>
        <is>
          <t>26.04.2020 01:40:57</t>
        </is>
      </c>
      <c>
        <v>0.431111111</v>
      </c>
      <c>
        <v>17</v>
      </c>
      <c>
        <v>18</v>
      </c>
      <c>
        <v>0</v>
      </c>
      <c>
        <v>0</v>
      </c>
      <c>
        <v>7.328889</v>
      </c>
      <c>
        <v>7.76</v>
      </c>
      <c>
        <v>0</v>
      </c>
      <c>
        <v>0</v>
      </c>
    </row>
    <row>
      <c>
        <is>
          <t>1305822</t>
        </is>
      </c>
      <c>
        <v>1</v>
      </c>
      <c>
        <is>
          <t>MANİSA</t>
        </is>
      </c>
      <c>
        <v>TURGUTLU</v>
      </c>
      <c>
        <is>
          <t>KÜÇÜK SANAYİ SİTESİ TR-2 45-83-L00143_45-83-L00143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11:08:54</t>
        </is>
      </c>
      <c>
        <is>
          <t>21.04.2020 15:22:58</t>
        </is>
      </c>
      <c>
        <v>4.234444444</v>
      </c>
      <c>
        <v>2</v>
      </c>
      <c>
        <v>68</v>
      </c>
      <c>
        <v>0</v>
      </c>
      <c>
        <v>0</v>
      </c>
      <c>
        <v>8.468889</v>
      </c>
      <c>
        <v>287.942222</v>
      </c>
      <c>
        <v>0</v>
      </c>
      <c>
        <v>0</v>
      </c>
    </row>
    <row>
      <c>
        <is>
          <t>1285633</t>
        </is>
      </c>
      <c>
        <v>1</v>
      </c>
      <c>
        <is>
          <t>MANİSA</t>
        </is>
      </c>
      <c>
        <v>TURGUTLU</v>
      </c>
      <c>
        <is>
          <t>TR-2/125 45-83-L00125_B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18:28:01</t>
        </is>
      </c>
      <c>
        <is>
          <t>20.04.2020 19:04:19</t>
        </is>
      </c>
      <c>
        <v>0.605</v>
      </c>
      <c>
        <v>0</v>
      </c>
      <c>
        <v>134</v>
      </c>
      <c>
        <v>0</v>
      </c>
      <c>
        <v>0</v>
      </c>
      <c>
        <v>0</v>
      </c>
      <c>
        <v>81.07</v>
      </c>
      <c>
        <v>0</v>
      </c>
      <c>
        <v>0</v>
      </c>
    </row>
    <row>
      <c>
        <is>
          <t>1281796</t>
        </is>
      </c>
      <c>
        <v>1</v>
      </c>
      <c>
        <is>
          <t>MANİSA</t>
        </is>
      </c>
      <c>
        <v>TURGUTLU</v>
      </c>
      <c>
        <is>
          <t>DM-3/15 (ESKİ TR-2/71) 45-83-L00071_45-83-L00071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15:12:19</t>
        </is>
      </c>
      <c>
        <is>
          <t>10.04.2020 15:18:29</t>
        </is>
      </c>
      <c>
        <v>0.102777777</v>
      </c>
      <c>
        <v>1</v>
      </c>
      <c>
        <v>661</v>
      </c>
      <c>
        <v>0</v>
      </c>
      <c>
        <v>0</v>
      </c>
      <c>
        <v>0.102778</v>
      </c>
      <c>
        <v>67.936111</v>
      </c>
      <c>
        <v>0</v>
      </c>
      <c>
        <v>0</v>
      </c>
    </row>
    <row>
      <c>
        <is>
          <t>1282187</t>
        </is>
      </c>
      <c>
        <v>1</v>
      </c>
      <c>
        <is>
          <t>MANİSA</t>
        </is>
      </c>
      <c>
        <v>ŞEHZADELER</v>
      </c>
      <c>
        <is>
          <t>DM-9 45-71-M00386_HatBaşıAyırıcı_53134962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18:25:20</t>
        </is>
      </c>
      <c>
        <is>
          <t>11.04.2020 19:50:26</t>
        </is>
      </c>
      <c>
        <v>1.418333333</v>
      </c>
      <c>
        <v>5</v>
      </c>
      <c>
        <v>33</v>
      </c>
      <c>
        <v>0</v>
      </c>
      <c>
        <v>0</v>
      </c>
      <c>
        <v>7.091667</v>
      </c>
      <c>
        <v>46.805</v>
      </c>
      <c>
        <v>0</v>
      </c>
      <c>
        <v>0</v>
      </c>
    </row>
    <row>
      <c>
        <is>
          <t>1282635</t>
        </is>
      </c>
      <c>
        <v>1</v>
      </c>
      <c>
        <is>
          <t>MANİSA</t>
        </is>
      </c>
      <c>
        <v>ŞEHZADELER</v>
      </c>
      <c>
        <is>
          <t>DM-9/12-A 45-71-M01919_953223268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11:13:22</t>
        </is>
      </c>
      <c>
        <is>
          <t>13.04.2020 11:48:22</t>
        </is>
      </c>
      <c>
        <v>0.583333333</v>
      </c>
      <c>
        <v>0</v>
      </c>
      <c>
        <v>1</v>
      </c>
      <c>
        <v>0</v>
      </c>
      <c>
        <v>0</v>
      </c>
      <c>
        <v>0</v>
      </c>
      <c>
        <v>0.583333</v>
      </c>
      <c>
        <v>0</v>
      </c>
      <c>
        <v>0</v>
      </c>
    </row>
    <row>
      <c>
        <is>
          <t>1285336</t>
        </is>
      </c>
      <c>
        <v>1</v>
      </c>
      <c>
        <is>
          <t>MANİSA</t>
        </is>
      </c>
      <c>
        <v>ŞEHZADELER</v>
      </c>
      <c>
        <is>
          <t>DM-09/12 (KÖMÜRCÜLER SİTESİ) 45-71-M00378_MERMERCİLER SİTESİ-M05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09:04:20</t>
        </is>
      </c>
      <c>
        <is>
          <t>20.04.2020 10:06:18</t>
        </is>
      </c>
      <c>
        <v>1.032777777</v>
      </c>
      <c>
        <v>10</v>
      </c>
      <c>
        <v>94</v>
      </c>
      <c>
        <v>0</v>
      </c>
      <c>
        <v>4</v>
      </c>
      <c>
        <v>10.327778</v>
      </c>
      <c>
        <v>97.081111</v>
      </c>
      <c>
        <v>0</v>
      </c>
      <c>
        <v>4.131111</v>
      </c>
    </row>
    <row>
      <c>
        <is>
          <t>1308396</t>
        </is>
      </c>
      <c>
        <v>1</v>
      </c>
      <c>
        <is>
          <t>MANİSA</t>
        </is>
      </c>
      <c>
        <v>ŞEHZADELER</v>
      </c>
      <c>
        <is>
          <t>DM-11F TURGUT ÖZAL-2 45-71-M00388_953223251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12:06:08</t>
        </is>
      </c>
      <c>
        <is>
          <t>29.04.2020 14:26:34</t>
        </is>
      </c>
      <c>
        <v>2.340555555</v>
      </c>
      <c>
        <v>0</v>
      </c>
      <c>
        <v>2</v>
      </c>
      <c>
        <v>0</v>
      </c>
      <c>
        <v>0</v>
      </c>
      <c>
        <v>0</v>
      </c>
      <c>
        <v>4.681111</v>
      </c>
      <c>
        <v>0</v>
      </c>
      <c>
        <v>0</v>
      </c>
    </row>
    <row>
      <c>
        <is>
          <t>1305703</t>
        </is>
      </c>
      <c>
        <v>1</v>
      </c>
      <c>
        <is>
          <t>İZMİR</t>
        </is>
      </c>
      <c>
        <v>MENEMEN</v>
      </c>
      <c>
        <is>
          <t>KOYUNDERE DM 35-28-M00165_KOYUNDERE TR-5 M04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03:58:00</t>
        </is>
      </c>
      <c>
        <is>
          <t>21.04.2020 04:52:48</t>
        </is>
      </c>
      <c>
        <v>0.913333333</v>
      </c>
      <c>
        <v>30</v>
      </c>
      <c>
        <v>1953</v>
      </c>
      <c>
        <v>2</v>
      </c>
      <c>
        <v>26</v>
      </c>
      <c>
        <v>27.4</v>
      </c>
      <c>
        <v>1783.739999</v>
      </c>
      <c>
        <v>1.826667</v>
      </c>
      <c>
        <v>23.746667</v>
      </c>
    </row>
    <row>
      <c>
        <is>
          <t>1278201</t>
        </is>
      </c>
      <c>
        <v>1</v>
      </c>
      <c>
        <is>
          <t>İZMİR</t>
        </is>
      </c>
      <c>
        <v>MENEMEN</v>
      </c>
      <c>
        <is>
          <t>KOYUNDERE DM 35-28-M00165_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14:08:54</t>
        </is>
      </c>
      <c>
        <is>
          <t>01.04.2020 14:33:42</t>
        </is>
      </c>
      <c>
        <v>0.413333333</v>
      </c>
      <c>
        <v>11</v>
      </c>
      <c>
        <v>2145</v>
      </c>
      <c>
        <v>0</v>
      </c>
      <c>
        <v>27</v>
      </c>
      <c>
        <v>4.546667</v>
      </c>
      <c>
        <v>886.599999</v>
      </c>
      <c>
        <v>0</v>
      </c>
      <c>
        <v>11.16</v>
      </c>
    </row>
    <row>
      <c>
        <is>
          <t>1284621</t>
        </is>
      </c>
      <c>
        <v>1</v>
      </c>
      <c>
        <is>
          <t>MANİSA</t>
        </is>
      </c>
      <c>
        <v>KULA</v>
      </c>
      <c>
        <is>
          <t>TR-27 45-77-L00027_945495287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19:10:00</t>
        </is>
      </c>
      <c>
        <is>
          <t>17.04.2020 20:02:12</t>
        </is>
      </c>
      <c>
        <v>0.87</v>
      </c>
      <c>
        <v>0</v>
      </c>
      <c>
        <v>1</v>
      </c>
      <c>
        <v>0</v>
      </c>
      <c>
        <v>0</v>
      </c>
      <c>
        <v>0</v>
      </c>
      <c>
        <v>0.87</v>
      </c>
      <c>
        <v>0</v>
      </c>
      <c>
        <v>0</v>
      </c>
    </row>
    <row>
      <c>
        <is>
          <t>1282649</t>
        </is>
      </c>
      <c>
        <v>1</v>
      </c>
      <c>
        <is>
          <t>MANİSA</t>
        </is>
      </c>
      <c>
        <v>KULA</v>
      </c>
      <c>
        <is>
          <t>TR-50 45-77-L00050_A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11:48:20</t>
        </is>
      </c>
      <c>
        <is>
          <t>13.04.2020 12:17:34</t>
        </is>
      </c>
      <c>
        <v>0.487222222</v>
      </c>
      <c>
        <v>0</v>
      </c>
      <c>
        <v>17</v>
      </c>
      <c>
        <v>0</v>
      </c>
      <c>
        <v>0</v>
      </c>
      <c>
        <v>0</v>
      </c>
      <c>
        <v>8.282778</v>
      </c>
      <c>
        <v>0</v>
      </c>
      <c>
        <v>0</v>
      </c>
    </row>
    <row>
      <c>
        <is>
          <t>1308921</t>
        </is>
      </c>
      <c>
        <v>1</v>
      </c>
      <c>
        <is>
          <t>MANİSA</t>
        </is>
      </c>
      <c>
        <v>KULA</v>
      </c>
      <c>
        <is>
          <t>TR-32 45-77-L00032_945487650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18:17:04</t>
        </is>
      </c>
      <c>
        <is>
          <t>30.04.2020 19:05:13</t>
        </is>
      </c>
      <c>
        <v>0.8025</v>
      </c>
      <c>
        <v>0</v>
      </c>
      <c>
        <v>1</v>
      </c>
      <c>
        <v>0</v>
      </c>
      <c>
        <v>0</v>
      </c>
      <c>
        <v>0</v>
      </c>
      <c>
        <v>0.8025</v>
      </c>
      <c>
        <v>0</v>
      </c>
      <c>
        <v>0</v>
      </c>
    </row>
    <row>
      <c>
        <is>
          <t>1278034</t>
        </is>
      </c>
      <c>
        <v>1</v>
      </c>
      <c>
        <is>
          <t>İZMİR</t>
        </is>
      </c>
      <c>
        <v>SEFERİHİSAR</v>
      </c>
      <c>
        <is>
          <t>L-19 35-14-L00019_Ayırıcı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01:50:53</t>
        </is>
      </c>
      <c>
        <is>
          <t>01.04.2020 03:15:37</t>
        </is>
      </c>
      <c>
        <v>1.412222222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86.145556</v>
      </c>
    </row>
    <row>
      <c>
        <is>
          <t>1278036</t>
        </is>
      </c>
      <c>
        <v>1</v>
      </c>
      <c>
        <is>
          <t>İZMİR</t>
        </is>
      </c>
      <c>
        <v>SEFERİHİSAR</v>
      </c>
      <c>
        <is>
          <t>L-12 BALLI KUYU 35-14-L00012_ 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02:30:48</t>
        </is>
      </c>
      <c>
        <is>
          <t>01.04.2020 03:19:22</t>
        </is>
      </c>
      <c>
        <v>0.809444444</v>
      </c>
      <c>
        <v>0</v>
      </c>
      <c>
        <v>0</v>
      </c>
      <c>
        <v>3</v>
      </c>
      <c>
        <v>329</v>
      </c>
      <c>
        <v>0</v>
      </c>
      <c>
        <v>0</v>
      </c>
      <c>
        <v>2.428333</v>
      </c>
      <c>
        <v>266.307222</v>
      </c>
    </row>
    <row>
      <c>
        <is>
          <t>1281254</t>
        </is>
      </c>
      <c>
        <v>1</v>
      </c>
      <c>
        <is>
          <t>İZMİR</t>
        </is>
      </c>
      <c>
        <v>MENEMEN</v>
      </c>
      <c>
        <is>
          <t>KOYUNDERE DM 35-28-M00165_KOYUNDERE TR-7-M05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08:26:14</t>
        </is>
      </c>
      <c>
        <is>
          <t>09.04.2020 08:52:23</t>
        </is>
      </c>
      <c>
        <v>0.435833333</v>
      </c>
      <c>
        <v>28</v>
      </c>
      <c>
        <v>3277</v>
      </c>
      <c>
        <v>0</v>
      </c>
      <c>
        <v>0</v>
      </c>
      <c>
        <v>12.203333</v>
      </c>
      <c>
        <v>1428.225832</v>
      </c>
      <c>
        <v>0</v>
      </c>
      <c>
        <v>0</v>
      </c>
    </row>
    <row>
      <c>
        <is>
          <t>1284451</t>
        </is>
      </c>
      <c>
        <v>1</v>
      </c>
      <c>
        <is>
          <t>İZMİR</t>
        </is>
      </c>
      <c>
        <v>TORBALI</v>
      </c>
      <c>
        <is>
          <t>ABDİ GÜLTEN SULAMA GRB 35-26-M00944_956630184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12:19:53</t>
        </is>
      </c>
      <c>
        <is>
          <t>17.04.2020 13:54:57</t>
        </is>
      </c>
      <c>
        <v>1.584444444</v>
      </c>
      <c>
        <v>0</v>
      </c>
      <c>
        <v>2</v>
      </c>
      <c>
        <v>0</v>
      </c>
      <c>
        <v>0</v>
      </c>
      <c>
        <v>0</v>
      </c>
      <c>
        <v>3.168889</v>
      </c>
      <c>
        <v>0</v>
      </c>
      <c>
        <v>0</v>
      </c>
    </row>
    <row>
      <c>
        <is>
          <t>1307092</t>
        </is>
      </c>
      <c>
        <v>1</v>
      </c>
      <c>
        <is>
          <t>İZMİR</t>
        </is>
      </c>
      <c>
        <v>TORBALI</v>
      </c>
      <c>
        <is>
          <t>AYRANCILAR DM-3 35-26-M00795_DM-3/22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07:32:19</t>
        </is>
      </c>
      <c>
        <is>
          <t>25.04.2020 08:34:53</t>
        </is>
      </c>
      <c>
        <v>1.042777777</v>
      </c>
      <c>
        <v>32</v>
      </c>
      <c>
        <v>5515</v>
      </c>
      <c>
        <v>126</v>
      </c>
      <c>
        <v>2983</v>
      </c>
      <c>
        <v>33.368889</v>
      </c>
      <c>
        <v>5750.91944</v>
      </c>
      <c>
        <v>131.39</v>
      </c>
      <c>
        <v>3110.606109</v>
      </c>
    </row>
    <row>
      <c>
        <is>
          <t>1285580</t>
        </is>
      </c>
      <c>
        <v>1</v>
      </c>
      <c>
        <is>
          <t>İZMİR</t>
        </is>
      </c>
      <c>
        <v>MENEMEN</v>
      </c>
      <c>
        <is>
          <t>KOYUNDERE DM 35-28-M00165_KOYUNDERE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16:50:08</t>
        </is>
      </c>
      <c>
        <is>
          <t>20.04.2020 17:28:25</t>
        </is>
      </c>
      <c>
        <v>0.638055555</v>
      </c>
      <c>
        <v>30</v>
      </c>
      <c>
        <v>1953</v>
      </c>
      <c>
        <v>2</v>
      </c>
      <c>
        <v>26</v>
      </c>
      <c>
        <v>19.141667</v>
      </c>
      <c>
        <v>1246.122499</v>
      </c>
      <c>
        <v>1.276111</v>
      </c>
      <c>
        <v>16.589444</v>
      </c>
    </row>
    <row>
      <c>
        <is>
          <t>1285060</t>
        </is>
      </c>
      <c>
        <v>1</v>
      </c>
      <c>
        <is>
          <t>İZMİR</t>
        </is>
      </c>
      <c>
        <v>MENEMEN</v>
      </c>
      <c>
        <is>
          <t>KOYUNDERE DM 35-28-M00165_KOYUNDERE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09:57:27</t>
        </is>
      </c>
      <c>
        <is>
          <t>19.04.2020 10:10:51</t>
        </is>
      </c>
      <c>
        <v>0.223333333</v>
      </c>
      <c>
        <v>30</v>
      </c>
      <c>
        <v>1953</v>
      </c>
      <c>
        <v>2</v>
      </c>
      <c>
        <v>26</v>
      </c>
      <c>
        <v>6.7</v>
      </c>
      <c>
        <v>436.169999</v>
      </c>
      <c>
        <v>0.446667</v>
      </c>
      <c>
        <v>5.806667</v>
      </c>
    </row>
    <row>
      <c>
        <is>
          <t>1279646</t>
        </is>
      </c>
      <c>
        <v>1</v>
      </c>
      <c>
        <is>
          <t>İZMİR</t>
        </is>
      </c>
      <c>
        <v>SEFERİHİSAR</v>
      </c>
      <c>
        <is>
          <t>L-70 BELEDİYE PARK 35-14-L00070_L-80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09:11:00</t>
        </is>
      </c>
      <c>
        <is>
          <t>05.04.2020 09:28:37</t>
        </is>
      </c>
      <c>
        <v>0.293611111</v>
      </c>
      <c>
        <v>2</v>
      </c>
      <c>
        <v>305</v>
      </c>
      <c>
        <v>0</v>
      </c>
      <c>
        <v>0</v>
      </c>
      <c>
        <v>0.587222</v>
      </c>
      <c>
        <v>89.551389</v>
      </c>
      <c>
        <v>0</v>
      </c>
      <c>
        <v>0</v>
      </c>
    </row>
    <row>
      <c>
        <is>
          <t>1307139</t>
        </is>
      </c>
      <c>
        <v>1</v>
      </c>
      <c>
        <is>
          <t>İZMİR</t>
        </is>
      </c>
      <c>
        <v>TORBALI</v>
      </c>
      <c>
        <is>
          <t>DM-2/44 35-26-M00841_KÖYTÜR-EGE TAV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10:04:22</t>
        </is>
      </c>
      <c>
        <is>
          <t>25.04.2020 10:41:45</t>
        </is>
      </c>
      <c>
        <v>0.623055555</v>
      </c>
      <c>
        <v>0</v>
      </c>
      <c>
        <v>0</v>
      </c>
      <c>
        <v>16</v>
      </c>
      <c>
        <v>66</v>
      </c>
      <c>
        <v>0</v>
      </c>
      <c>
        <v>0</v>
      </c>
      <c>
        <v>9.968889</v>
      </c>
      <c>
        <v>41.121667</v>
      </c>
    </row>
    <row>
      <c>
        <is>
          <t>1307380</t>
        </is>
      </c>
      <c>
        <v>1</v>
      </c>
      <c>
        <is>
          <t>İZMİR</t>
        </is>
      </c>
      <c>
        <v>URLA</v>
      </c>
      <c>
        <is>
          <t>TR-140 35-19-L00140_Ayırıcı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09:04:25</t>
        </is>
      </c>
      <c>
        <is>
          <t>26.04.2020 09:32:00</t>
        </is>
      </c>
      <c>
        <v>0.459722222</v>
      </c>
      <c>
        <v>0</v>
      </c>
      <c>
        <v>0</v>
      </c>
      <c>
        <v>1</v>
      </c>
      <c>
        <v>158</v>
      </c>
      <c>
        <v>0</v>
      </c>
      <c>
        <v>0</v>
      </c>
      <c>
        <v>0.459722</v>
      </c>
      <c>
        <v>72.636111</v>
      </c>
    </row>
    <row>
      <c>
        <is>
          <t>1283614</t>
        </is>
      </c>
      <c>
        <v>1</v>
      </c>
      <c>
        <is>
          <t>İZMİR</t>
        </is>
      </c>
      <c>
        <v>ÇİĞLİ</v>
      </c>
      <c>
        <is>
          <t>EBSO TM 35-09-A00001_BORNOVA-2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17:28:29</t>
        </is>
      </c>
      <c>
        <is>
          <t>15.04.2020 17:32:35</t>
        </is>
      </c>
      <c>
        <v>0.068489722</v>
      </c>
      <c>
        <v>54</v>
      </c>
      <c>
        <v>10107</v>
      </c>
      <c>
        <v>1</v>
      </c>
      <c>
        <v>0</v>
      </c>
      <c>
        <v>3.698445</v>
      </c>
      <c>
        <v>692.22562</v>
      </c>
      <c>
        <v>0.06849</v>
      </c>
      <c>
        <v>0</v>
      </c>
    </row>
    <row>
      <c>
        <is>
          <t>1283046</t>
        </is>
      </c>
      <c>
        <v>1</v>
      </c>
      <c>
        <is>
          <t>İZMİR</t>
        </is>
      </c>
      <c>
        <v>MENEMEN</v>
      </c>
      <c>
        <is>
          <t>ULUKENT DM-6/11 35-28-M00642_35-28-M00642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12:26:59</t>
        </is>
      </c>
      <c>
        <is>
          <t>14.04.2020 14:01:20</t>
        </is>
      </c>
      <c>
        <v>1.5725</v>
      </c>
      <c>
        <v>0</v>
      </c>
      <c>
        <v>5</v>
      </c>
      <c>
        <v>0</v>
      </c>
      <c>
        <v>0</v>
      </c>
      <c>
        <v>0</v>
      </c>
      <c>
        <v>7.8625</v>
      </c>
      <c>
        <v>0</v>
      </c>
      <c>
        <v>0</v>
      </c>
    </row>
    <row>
      <c>
        <is>
          <t>1283962</t>
        </is>
      </c>
      <c>
        <v>1</v>
      </c>
      <c>
        <is>
          <t>İZMİR</t>
        </is>
      </c>
      <c>
        <v>MENEMEN</v>
      </c>
      <c>
        <is>
          <t>M-639 35-28-M00615_ULUKENT DM-6/7 KÖK(M-638)-M02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11:34:00</t>
        </is>
      </c>
      <c>
        <is>
          <t>16.04.2020 12:09:59</t>
        </is>
      </c>
      <c>
        <v>0.599722222</v>
      </c>
      <c>
        <v>44</v>
      </c>
      <c>
        <v>137</v>
      </c>
      <c>
        <v>0</v>
      </c>
      <c>
        <v>5</v>
      </c>
      <c>
        <v>26.387778</v>
      </c>
      <c>
        <v>82.161944</v>
      </c>
      <c>
        <v>0</v>
      </c>
      <c>
        <v>2.998611</v>
      </c>
    </row>
    <row>
      <c>
        <is>
          <t>1307612</t>
        </is>
      </c>
      <c>
        <v>1</v>
      </c>
      <c>
        <is>
          <t>İZMİR</t>
        </is>
      </c>
      <c>
        <v>MENEMEN</v>
      </c>
      <c>
        <is>
          <t>MARANGOZLAR SİTESİ TR-1 35-28-M00649_953392988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08:59:27</t>
        </is>
      </c>
      <c>
        <is>
          <t>27.04.2020 10:34:15</t>
        </is>
      </c>
      <c>
        <v>1.58</v>
      </c>
      <c>
        <v>0</v>
      </c>
      <c>
        <v>14</v>
      </c>
      <c>
        <v>0</v>
      </c>
      <c>
        <v>0</v>
      </c>
      <c>
        <v>0</v>
      </c>
      <c>
        <v>22.12</v>
      </c>
      <c>
        <v>0</v>
      </c>
      <c>
        <v>0</v>
      </c>
    </row>
    <row>
      <c>
        <is>
          <t>1308400</t>
        </is>
      </c>
      <c>
        <v>1</v>
      </c>
      <c>
        <is>
          <t>İZMİR</t>
        </is>
      </c>
      <c>
        <v>ÇİĞLİ</v>
      </c>
      <c>
        <is>
          <t>M-250 SERES ELEKTRİK 35-09-M00250Ö_  M01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12:16:27</t>
        </is>
      </c>
      <c>
        <is>
          <t>29.04.2020 14:40:13</t>
        </is>
      </c>
      <c>
        <v>2.396111111</v>
      </c>
      <c>
        <v>1</v>
      </c>
      <c>
        <v>0</v>
      </c>
      <c>
        <v>0</v>
      </c>
      <c>
        <v>0</v>
      </c>
      <c>
        <v>2.396111</v>
      </c>
      <c>
        <v>0</v>
      </c>
      <c>
        <v>0</v>
      </c>
      <c>
        <v>0</v>
      </c>
    </row>
    <row>
      <c>
        <is>
          <t>1308355</t>
        </is>
      </c>
      <c>
        <v>1</v>
      </c>
      <c>
        <is>
          <t>İZMİR</t>
        </is>
      </c>
      <c>
        <v>ÇİĞLİ</v>
      </c>
      <c>
        <is>
          <t>EBSO TM 35-09-A00001_DEGAJ M08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29.04.2020 10:09:38</t>
        </is>
      </c>
      <c>
        <is>
          <t>29.04.2020 11:15:26</t>
        </is>
      </c>
      <c>
        <v>1.096666666</v>
      </c>
      <c>
        <v>6</v>
      </c>
      <c>
        <v>180</v>
      </c>
      <c>
        <v>24</v>
      </c>
      <c>
        <v>594</v>
      </c>
      <c>
        <v>6.58</v>
      </c>
      <c>
        <v>197.4</v>
      </c>
      <c>
        <v>26.32</v>
      </c>
      <c>
        <v>651.42</v>
      </c>
    </row>
    <row>
      <c>
        <is>
          <t>1283248</t>
        </is>
      </c>
      <c>
        <v>1</v>
      </c>
      <c>
        <is>
          <t>İZMİR</t>
        </is>
      </c>
      <c>
        <v>MENDERES</v>
      </c>
      <c>
        <is>
          <t>TEKELİ TR-6 35-22-M00236_955256007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20:15:51</t>
        </is>
      </c>
      <c>
        <is>
          <t>14.04.2020 21:11:03</t>
        </is>
      </c>
      <c>
        <v>0.92</v>
      </c>
      <c>
        <v>0</v>
      </c>
      <c>
        <v>1</v>
      </c>
      <c>
        <v>0</v>
      </c>
      <c>
        <v>0</v>
      </c>
      <c>
        <v>0</v>
      </c>
      <c>
        <v>0.92</v>
      </c>
      <c>
        <v>0</v>
      </c>
      <c>
        <v>0</v>
      </c>
    </row>
    <row>
      <c>
        <is>
          <t>1281998</t>
        </is>
      </c>
      <c>
        <v>1</v>
      </c>
      <c>
        <is>
          <t>İZMİR</t>
        </is>
      </c>
      <c>
        <v>ÇİĞLİ</v>
      </c>
      <c>
        <is>
          <t>M-1945 35-09-M01945_TRF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11.04.2020 08:21:00</t>
        </is>
      </c>
      <c>
        <is>
          <t>11.04.2020 09:48:20</t>
        </is>
      </c>
      <c>
        <v>1.455555555</v>
      </c>
      <c>
        <v>1</v>
      </c>
      <c>
        <v>159</v>
      </c>
      <c>
        <v>0</v>
      </c>
      <c>
        <v>0</v>
      </c>
      <c>
        <v>1.455556</v>
      </c>
      <c>
        <v>231.433333</v>
      </c>
      <c>
        <v>0</v>
      </c>
      <c>
        <v>0</v>
      </c>
    </row>
    <row>
      <c>
        <is>
          <t>1278083</t>
        </is>
      </c>
      <c>
        <v>1</v>
      </c>
      <c>
        <is>
          <t>İZMİR</t>
        </is>
      </c>
      <c>
        <v>ÇİĞLİ</v>
      </c>
      <c>
        <is>
          <t>EBSO TM 35-09-A00001_BORNOVA-2-M07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09:43:41</t>
        </is>
      </c>
      <c>
        <is>
          <t>01.04.2020 09:49:31</t>
        </is>
      </c>
      <c>
        <v>0.097222222</v>
      </c>
      <c>
        <v>9</v>
      </c>
      <c>
        <v>11125</v>
      </c>
      <c>
        <v>1</v>
      </c>
      <c>
        <v>34</v>
      </c>
      <c>
        <v>0.875</v>
      </c>
      <c>
        <v>1081.59722</v>
      </c>
      <c>
        <v>0.097222</v>
      </c>
      <c>
        <v>3.305556</v>
      </c>
    </row>
    <row>
      <c>
        <is>
          <t>1281363</t>
        </is>
      </c>
      <c>
        <v>1</v>
      </c>
      <c>
        <is>
          <t>İZMİR</t>
        </is>
      </c>
      <c>
        <v>MENEMEN</v>
      </c>
      <c>
        <is>
          <t>NİTROMAK ÖZEL 35-28-M00631Ö_35-28-M00631Ö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12:31:12</t>
        </is>
      </c>
      <c>
        <is>
          <t>09.04.2020 14:44:09</t>
        </is>
      </c>
      <c>
        <v>2.215833333</v>
      </c>
      <c>
        <v>5</v>
      </c>
      <c>
        <v>0</v>
      </c>
      <c>
        <v>0</v>
      </c>
      <c>
        <v>0</v>
      </c>
      <c>
        <v>11.079167</v>
      </c>
      <c>
        <v>0</v>
      </c>
      <c>
        <v>0</v>
      </c>
      <c>
        <v>0</v>
      </c>
    </row>
    <row>
      <c>
        <is>
          <t>1284769</t>
        </is>
      </c>
      <c>
        <v>1</v>
      </c>
      <c>
        <is>
          <t>İZMİR</t>
        </is>
      </c>
      <c>
        <v>MENEMEN</v>
      </c>
      <c>
        <is>
          <t>ULUKENT DM-3 35-28-M00003_DM-3/17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09:25:28</t>
        </is>
      </c>
      <c>
        <is>
          <t>18.04.2020 10:33:59</t>
        </is>
      </c>
      <c>
        <v>1.141944444</v>
      </c>
      <c>
        <v>8</v>
      </c>
      <c>
        <v>1387</v>
      </c>
      <c>
        <v>0</v>
      </c>
      <c>
        <v>0</v>
      </c>
      <c>
        <v>9.135556</v>
      </c>
      <c>
        <v>1583.876944</v>
      </c>
      <c>
        <v>0</v>
      </c>
      <c>
        <v>0</v>
      </c>
    </row>
    <row>
      <c>
        <is>
          <t>1308222</t>
        </is>
      </c>
      <c>
        <v>1</v>
      </c>
      <c>
        <is>
          <t>İZMİR</t>
        </is>
      </c>
      <c>
        <v>MENEMEN</v>
      </c>
      <c>
        <is>
          <t>ULUKENT DM-3 35-28-M00003_DM-3/29 M03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17:01:33</t>
        </is>
      </c>
      <c>
        <is>
          <t>28.04.2020 21:08:00</t>
        </is>
      </c>
      <c>
        <v>4.1075</v>
      </c>
      <c>
        <v>10</v>
      </c>
      <c>
        <v>1573</v>
      </c>
      <c>
        <v>0</v>
      </c>
      <c>
        <v>0</v>
      </c>
      <c>
        <v>41.075</v>
      </c>
      <c>
        <v>6461.0975</v>
      </c>
      <c>
        <v>0</v>
      </c>
      <c>
        <v>0</v>
      </c>
    </row>
    <row>
      <c>
        <is>
          <t>1306143</t>
        </is>
      </c>
      <c>
        <v>1</v>
      </c>
      <c>
        <is>
          <t>İZMİR</t>
        </is>
      </c>
      <c>
        <v>ÇİĞLİ</v>
      </c>
      <c>
        <is>
          <t>M-250 SERES ELEKTRİK 35-09-M00250Ö_ 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22.04.2020 09:00:00</t>
        </is>
      </c>
      <c>
        <is>
          <t>22.04.2020 17:48:41</t>
        </is>
      </c>
      <c>
        <v>8.811388888</v>
      </c>
      <c>
        <v>1</v>
      </c>
      <c>
        <v>0</v>
      </c>
      <c>
        <v>0</v>
      </c>
      <c>
        <v>0</v>
      </c>
      <c>
        <v>8.811389</v>
      </c>
      <c>
        <v>0</v>
      </c>
      <c>
        <v>0</v>
      </c>
      <c>
        <v>0</v>
      </c>
    </row>
    <row>
      <c>
        <is>
          <t>1308595</t>
        </is>
      </c>
      <c>
        <v>1</v>
      </c>
      <c>
        <is>
          <t>İZMİR</t>
        </is>
      </c>
      <c>
        <v>MENEMEN</v>
      </c>
      <c>
        <is>
          <t>ULUKENT DM-3 35-28-M00003_ULUKENT TM-M14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03:11:31</t>
        </is>
      </c>
      <c>
        <is>
          <t>30.04.2020 03:45:32</t>
        </is>
      </c>
      <c>
        <v>0.566944444</v>
      </c>
      <c>
        <v>64</v>
      </c>
      <c>
        <v>8430</v>
      </c>
      <c>
        <v>0</v>
      </c>
      <c>
        <v>0</v>
      </c>
      <c>
        <v>36.284444</v>
      </c>
      <c>
        <v>4779.341663</v>
      </c>
      <c>
        <v>0</v>
      </c>
      <c>
        <v>0</v>
      </c>
    </row>
    <row>
      <c>
        <is>
          <t>1283434</t>
        </is>
      </c>
      <c>
        <v>1</v>
      </c>
      <c>
        <is>
          <t>İZMİR</t>
        </is>
      </c>
      <c>
        <v>MENEMEN</v>
      </c>
      <c>
        <is>
          <t>ULUKENT DM-3 35-28-M00003_DM-3/21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15.04.2020 11:19:52</t>
        </is>
      </c>
      <c>
        <is>
          <t>15.04.2020 16:47:54</t>
        </is>
      </c>
      <c>
        <v>5.467222222</v>
      </c>
      <c>
        <v>4</v>
      </c>
      <c>
        <v>692</v>
      </c>
      <c>
        <v>0</v>
      </c>
      <c>
        <v>0</v>
      </c>
      <c>
        <v>21.868889</v>
      </c>
      <c>
        <v>3783.317778</v>
      </c>
      <c>
        <v>0</v>
      </c>
      <c>
        <v>0</v>
      </c>
    </row>
    <row>
      <c>
        <is>
          <t>1283973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12:01:28</t>
        </is>
      </c>
      <c>
        <is>
          <t>16.04.2020 12:57:02</t>
        </is>
      </c>
      <c>
        <v>0.926111111</v>
      </c>
      <c>
        <v>0</v>
      </c>
      <c>
        <v>16</v>
      </c>
      <c>
        <v>20</v>
      </c>
      <c>
        <v>1</v>
      </c>
      <c>
        <v>0</v>
      </c>
      <c>
        <v>14.817778</v>
      </c>
      <c>
        <v>18.522222</v>
      </c>
      <c>
        <v>0.926111</v>
      </c>
    </row>
    <row>
      <c>
        <is>
          <t>1283567</t>
        </is>
      </c>
      <c>
        <v>1</v>
      </c>
      <c>
        <is>
          <t>İZMİR</t>
        </is>
      </c>
      <c>
        <v>MENEMEN</v>
      </c>
      <c>
        <is>
          <t>ULUKENT DM-6/11 35-28-M00642_35-28-M00642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15:57:00</t>
        </is>
      </c>
      <c>
        <is>
          <t>15.04.2020 16:11:07</t>
        </is>
      </c>
      <c>
        <v>0.235277777</v>
      </c>
      <c>
        <v>0</v>
      </c>
      <c>
        <v>5</v>
      </c>
      <c>
        <v>0</v>
      </c>
      <c>
        <v>0</v>
      </c>
      <c>
        <v>0</v>
      </c>
      <c>
        <v>1.176389</v>
      </c>
      <c>
        <v>0</v>
      </c>
      <c>
        <v>0</v>
      </c>
    </row>
    <row>
      <c>
        <is>
          <t>1283150</t>
        </is>
      </c>
      <c>
        <v>1</v>
      </c>
      <c>
        <is>
          <t>İZMİR</t>
        </is>
      </c>
      <c>
        <v>MENEMEN</v>
      </c>
      <c>
        <is>
          <t>ULUKENT DM-6/11 35-28-M00642_35-28-M00642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16:45:00</t>
        </is>
      </c>
      <c>
        <is>
          <t>14.04.2020 17:08:30</t>
        </is>
      </c>
      <c>
        <v>0.391666666</v>
      </c>
      <c>
        <v>0</v>
      </c>
      <c>
        <v>5</v>
      </c>
      <c>
        <v>0</v>
      </c>
      <c>
        <v>0</v>
      </c>
      <c>
        <v>0</v>
      </c>
      <c>
        <v>1.958333</v>
      </c>
      <c>
        <v>0</v>
      </c>
      <c>
        <v>0</v>
      </c>
    </row>
    <row>
      <c>
        <is>
          <t>1281723</t>
        </is>
      </c>
      <c>
        <v>1</v>
      </c>
      <c>
        <is>
          <t>İZMİR</t>
        </is>
      </c>
      <c>
        <v>MENEMEN</v>
      </c>
      <c>
        <is>
          <t>ULUKENT DM-3/34 35-28-M00034_953382832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11:38:09</t>
        </is>
      </c>
      <c>
        <is>
          <t>10.04.2020 13:04:51</t>
        </is>
      </c>
      <c>
        <v>1.445</v>
      </c>
      <c>
        <v>0</v>
      </c>
      <c>
        <v>1</v>
      </c>
      <c>
        <v>0</v>
      </c>
      <c>
        <v>0</v>
      </c>
      <c>
        <v>0</v>
      </c>
      <c>
        <v>1.445</v>
      </c>
      <c>
        <v>0</v>
      </c>
      <c>
        <v>0</v>
      </c>
    </row>
    <row>
      <c>
        <is>
          <t>1283551</t>
        </is>
      </c>
      <c>
        <v>1</v>
      </c>
      <c>
        <is>
          <t>İZMİR</t>
        </is>
      </c>
      <c>
        <v>MENEMEN</v>
      </c>
      <c>
        <is>
          <t>ULUKENT DM-6/11 35-28-M00642_953382985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15:12:06</t>
        </is>
      </c>
      <c>
        <is>
          <t>15.04.2020 16:08:17</t>
        </is>
      </c>
      <c>
        <v>0.936388888</v>
      </c>
      <c>
        <v>0</v>
      </c>
      <c>
        <v>1</v>
      </c>
      <c>
        <v>0</v>
      </c>
      <c>
        <v>0</v>
      </c>
      <c>
        <v>0</v>
      </c>
      <c>
        <v>0.936389</v>
      </c>
      <c>
        <v>0</v>
      </c>
      <c>
        <v>0</v>
      </c>
    </row>
    <row>
      <c>
        <is>
          <t>1283492</t>
        </is>
      </c>
      <c>
        <v>1</v>
      </c>
      <c>
        <is>
          <t>İZMİR</t>
        </is>
      </c>
      <c>
        <v>ÇEŞME</v>
      </c>
      <c>
        <is>
          <t>L-284 İMAMOĞLU TRAFO 35-18-L00284_950459048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12:58:38</t>
        </is>
      </c>
      <c>
        <is>
          <t>15.04.2020 15:34:01</t>
        </is>
      </c>
      <c>
        <v>2.589722222</v>
      </c>
      <c>
        <v>0</v>
      </c>
      <c>
        <v>1</v>
      </c>
      <c>
        <v>0</v>
      </c>
      <c>
        <v>0</v>
      </c>
      <c>
        <v>0</v>
      </c>
      <c>
        <v>2.589722</v>
      </c>
      <c>
        <v>0</v>
      </c>
      <c>
        <v>0</v>
      </c>
    </row>
    <row>
      <c>
        <is>
          <t>1281764</t>
        </is>
      </c>
      <c>
        <v>1</v>
      </c>
      <c>
        <is>
          <t>İZMİR</t>
        </is>
      </c>
      <c>
        <v>ÇEŞME</v>
      </c>
      <c>
        <is>
          <t>L-309 35-18-L00309_950466602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12:28:46</t>
        </is>
      </c>
      <c>
        <is>
          <t>10.04.2020 18:31:46</t>
        </is>
      </c>
      <c>
        <v>6.05</v>
      </c>
      <c>
        <v>0</v>
      </c>
      <c>
        <v>1</v>
      </c>
      <c>
        <v>0</v>
      </c>
      <c>
        <v>0</v>
      </c>
      <c>
        <v>0</v>
      </c>
      <c>
        <v>6.05</v>
      </c>
      <c>
        <v>0</v>
      </c>
      <c>
        <v>0</v>
      </c>
    </row>
    <row>
      <c>
        <is>
          <t>1283949</t>
        </is>
      </c>
      <c>
        <v>1</v>
      </c>
      <c>
        <is>
          <t>İZMİR</t>
        </is>
      </c>
      <c>
        <v>ÇEŞME</v>
      </c>
      <c>
        <is>
          <t>L-424 AKTAŞ MARKET 35-18-L00424_950447207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11:14:37</t>
        </is>
      </c>
      <c>
        <is>
          <t>16.04.2020 13:08:13</t>
        </is>
      </c>
      <c>
        <v>1.893333333</v>
      </c>
      <c>
        <v>0</v>
      </c>
      <c>
        <v>1</v>
      </c>
      <c>
        <v>0</v>
      </c>
      <c>
        <v>0</v>
      </c>
      <c>
        <v>0</v>
      </c>
      <c>
        <v>1.893333</v>
      </c>
      <c>
        <v>0</v>
      </c>
      <c>
        <v>0</v>
      </c>
    </row>
    <row>
      <c>
        <is>
          <t>1284162</t>
        </is>
      </c>
      <c>
        <v>1</v>
      </c>
      <c>
        <is>
          <t>İZMİR</t>
        </is>
      </c>
      <c>
        <v>ÇEŞME</v>
      </c>
      <c>
        <is>
          <t>L-428 35-18-L00428_950452625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17:46:40</t>
        </is>
      </c>
      <c>
        <is>
          <t>16.04.2020 19:38:28</t>
        </is>
      </c>
      <c>
        <v>1.863333333</v>
      </c>
      <c>
        <v>0</v>
      </c>
      <c>
        <v>1</v>
      </c>
      <c>
        <v>0</v>
      </c>
      <c>
        <v>0</v>
      </c>
      <c>
        <v>0</v>
      </c>
      <c>
        <v>1.863333</v>
      </c>
      <c>
        <v>0</v>
      </c>
      <c>
        <v>0</v>
      </c>
    </row>
    <row>
      <c>
        <is>
          <t>1283940</t>
        </is>
      </c>
      <c>
        <v>1</v>
      </c>
      <c>
        <is>
          <t>İZMİR</t>
        </is>
      </c>
      <c>
        <v>ÇEŞME</v>
      </c>
      <c>
        <is>
          <t>L-430 35-18-L00430_950430525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10:56:16</t>
        </is>
      </c>
      <c>
        <is>
          <t>16.04.2020 14:28:32</t>
        </is>
      </c>
      <c>
        <v>3.537777777</v>
      </c>
      <c>
        <v>0</v>
      </c>
      <c>
        <v>1</v>
      </c>
      <c>
        <v>0</v>
      </c>
      <c>
        <v>0</v>
      </c>
      <c>
        <v>0</v>
      </c>
      <c>
        <v>3.537778</v>
      </c>
      <c>
        <v>0</v>
      </c>
      <c>
        <v>0</v>
      </c>
    </row>
    <row>
      <c>
        <is>
          <t>1284772</t>
        </is>
      </c>
      <c>
        <v>1</v>
      </c>
      <c>
        <is>
          <t>İZMİR</t>
        </is>
      </c>
      <c>
        <v>ÇEŞME</v>
      </c>
      <c>
        <is>
          <t>L-430 35-18-L00430_950430525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10:11:02</t>
        </is>
      </c>
      <c>
        <is>
          <t>18.04.2020 11:16:18</t>
        </is>
      </c>
      <c>
        <v>1.087777777</v>
      </c>
      <c>
        <v>0</v>
      </c>
      <c>
        <v>1</v>
      </c>
      <c>
        <v>0</v>
      </c>
      <c>
        <v>0</v>
      </c>
      <c>
        <v>0</v>
      </c>
      <c>
        <v>1.087778</v>
      </c>
      <c>
        <v>0</v>
      </c>
      <c>
        <v>0</v>
      </c>
    </row>
    <row>
      <c>
        <is>
          <t>1285057</t>
        </is>
      </c>
      <c>
        <v>1</v>
      </c>
      <c>
        <is>
          <t>İZMİR</t>
        </is>
      </c>
      <c>
        <v>ÇEŞME</v>
      </c>
      <c>
        <is>
          <t>L-307 35-18-L00307_950446881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09:49:00</t>
        </is>
      </c>
      <c>
        <is>
          <t>19.04.2020 11:05:20</t>
        </is>
      </c>
      <c>
        <v>1.272222222</v>
      </c>
      <c>
        <v>0</v>
      </c>
      <c>
        <v>1</v>
      </c>
      <c>
        <v>0</v>
      </c>
      <c>
        <v>0</v>
      </c>
      <c>
        <v>0</v>
      </c>
      <c>
        <v>1.272222</v>
      </c>
      <c>
        <v>0</v>
      </c>
      <c>
        <v>0</v>
      </c>
    </row>
    <row>
      <c>
        <is>
          <t>1285084</t>
        </is>
      </c>
      <c>
        <v>1</v>
      </c>
      <c>
        <is>
          <t>İZMİR</t>
        </is>
      </c>
      <c>
        <v>ÇEŞME</v>
      </c>
      <c>
        <is>
          <t>L-431 HAPPY PARK 35-18-L00431_9763558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11:06:59</t>
        </is>
      </c>
      <c>
        <is>
          <t>19.04.2020 12:02:26</t>
        </is>
      </c>
      <c>
        <v>0.924166666</v>
      </c>
      <c>
        <v>0</v>
      </c>
      <c>
        <v>55</v>
      </c>
      <c>
        <v>0</v>
      </c>
      <c>
        <v>1</v>
      </c>
      <c>
        <v>0</v>
      </c>
      <c>
        <v>50.829167</v>
      </c>
      <c>
        <v>0</v>
      </c>
      <c>
        <v>0.924167</v>
      </c>
    </row>
    <row>
      <c>
        <is>
          <t>1285326</t>
        </is>
      </c>
      <c>
        <v>1</v>
      </c>
      <c>
        <is>
          <t>İZMİR</t>
        </is>
      </c>
      <c>
        <v>ÇEŞME</v>
      </c>
      <c>
        <is>
          <t>L-437 ŞEHİTLİK 35-18-L00437_950448719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08:35:00</t>
        </is>
      </c>
      <c>
        <is>
          <t>20.04.2020 14:40:45</t>
        </is>
      </c>
      <c>
        <v>6.095833333</v>
      </c>
      <c>
        <v>0</v>
      </c>
      <c>
        <v>1</v>
      </c>
      <c>
        <v>0</v>
      </c>
      <c>
        <v>0</v>
      </c>
      <c>
        <v>0</v>
      </c>
      <c>
        <v>6.095833</v>
      </c>
      <c>
        <v>0</v>
      </c>
      <c>
        <v>0</v>
      </c>
    </row>
    <row>
      <c>
        <is>
          <t>1285381</t>
        </is>
      </c>
      <c>
        <v>1</v>
      </c>
      <c>
        <is>
          <t>İZMİR</t>
        </is>
      </c>
      <c>
        <v>ÇEŞME</v>
      </c>
      <c>
        <is>
          <t>ALAÇATI İM 35-18-A00002_ILICA-2-L04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10:05:59</t>
        </is>
      </c>
      <c>
        <is>
          <t>20.04.2020 10:45:28</t>
        </is>
      </c>
      <c>
        <v>0.658055555</v>
      </c>
      <c>
        <v>21</v>
      </c>
      <c>
        <v>1115</v>
      </c>
      <c>
        <v>2</v>
      </c>
      <c>
        <v>44</v>
      </c>
      <c>
        <v>13.819167</v>
      </c>
      <c>
        <v>733.731944</v>
      </c>
      <c>
        <v>1.316111</v>
      </c>
      <c>
        <v>28.954444</v>
      </c>
    </row>
    <row>
      <c>
        <is>
          <t>1280938</t>
        </is>
      </c>
      <c>
        <v>1</v>
      </c>
      <c>
        <is>
          <t>İZMİR</t>
        </is>
      </c>
      <c>
        <v>ÇEŞME</v>
      </c>
      <c>
        <is>
          <t>L-431 HAPPY PARK 35-18-L00431_9763558 A13/1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11:23:47</t>
        </is>
      </c>
      <c>
        <is>
          <t>08.04.2020 13:58:57</t>
        </is>
      </c>
      <c>
        <v>2.586111111</v>
      </c>
      <c>
        <v>0</v>
      </c>
      <c>
        <v>52</v>
      </c>
      <c>
        <v>0</v>
      </c>
      <c>
        <v>1</v>
      </c>
      <c>
        <v>0</v>
      </c>
      <c>
        <v>134.477778</v>
      </c>
      <c>
        <v>0</v>
      </c>
      <c>
        <v>2.586111</v>
      </c>
    </row>
    <row>
      <c>
        <is>
          <t>1280917</t>
        </is>
      </c>
      <c>
        <v>1</v>
      </c>
      <c>
        <is>
          <t>İZMİR</t>
        </is>
      </c>
      <c>
        <v>ÇEŞME</v>
      </c>
      <c>
        <is>
          <t>L-431 HAPPY PARK 35-18-L00431_9224493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10:57:32</t>
        </is>
      </c>
      <c>
        <is>
          <t>08.04.2020 13:45:12</t>
        </is>
      </c>
      <c>
        <v>2.794444444</v>
      </c>
      <c>
        <v>0</v>
      </c>
      <c>
        <v>70</v>
      </c>
      <c>
        <v>0</v>
      </c>
      <c>
        <v>0</v>
      </c>
      <c>
        <v>0</v>
      </c>
      <c>
        <v>195.611111</v>
      </c>
      <c>
        <v>0</v>
      </c>
      <c>
        <v>0</v>
      </c>
    </row>
    <row>
      <c>
        <is>
          <t>1280405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09:09:34</t>
        </is>
      </c>
      <c>
        <is>
          <t>07.04.2020 09:20:16</t>
        </is>
      </c>
      <c>
        <v>0.178333333</v>
      </c>
      <c>
        <v>0</v>
      </c>
      <c>
        <v>0</v>
      </c>
      <c>
        <v>44</v>
      </c>
      <c>
        <v>316</v>
      </c>
      <c>
        <v>0</v>
      </c>
      <c>
        <v>0</v>
      </c>
      <c>
        <v>7.846667</v>
      </c>
      <c>
        <v>56.353333</v>
      </c>
    </row>
    <row>
      <c>
        <is>
          <t>1280110</t>
        </is>
      </c>
      <c>
        <v>1</v>
      </c>
      <c>
        <is>
          <t>İZMİR</t>
        </is>
      </c>
      <c>
        <v>ÇEŞME</v>
      </c>
      <c>
        <is>
          <t>L-455 35-18-L00455_8634223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12:08:33</t>
        </is>
      </c>
      <c>
        <is>
          <t>06.04.2020 17:24:02</t>
        </is>
      </c>
      <c>
        <v>5.258055555</v>
      </c>
      <c>
        <v>0</v>
      </c>
      <c>
        <v>40</v>
      </c>
      <c>
        <v>0</v>
      </c>
      <c>
        <v>0</v>
      </c>
      <c>
        <v>0</v>
      </c>
      <c>
        <v>210.322222</v>
      </c>
      <c>
        <v>0</v>
      </c>
      <c>
        <v>0</v>
      </c>
    </row>
    <row>
      <c>
        <is>
          <t>1278144</t>
        </is>
      </c>
      <c>
        <v>1</v>
      </c>
      <c>
        <is>
          <t>İZMİR</t>
        </is>
      </c>
      <c>
        <v>ÇEŞME</v>
      </c>
      <c>
        <is>
          <t>L-455 35-18-L00455_35-18-L00455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11:31:00</t>
        </is>
      </c>
      <c>
        <is>
          <t>01.04.2020 13:41:52</t>
        </is>
      </c>
      <c>
        <v>2.181111111</v>
      </c>
      <c>
        <v>1</v>
      </c>
      <c>
        <v>245</v>
      </c>
      <c>
        <v>0</v>
      </c>
      <c>
        <v>11</v>
      </c>
      <c>
        <v>2.181111</v>
      </c>
      <c>
        <v>534.372222</v>
      </c>
      <c>
        <v>0</v>
      </c>
      <c>
        <v>23.992222</v>
      </c>
    </row>
    <row>
      <c>
        <is>
          <t>1278809</t>
        </is>
      </c>
      <c>
        <v>1</v>
      </c>
      <c>
        <is>
          <t>İZMİR</t>
        </is>
      </c>
      <c>
        <v>ÇEŞME</v>
      </c>
      <c>
        <is>
          <t>ALAÇATI TM 35-18-A00005_KARABURUN-1-M19 M19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01:54:00</t>
        </is>
      </c>
      <c>
        <is>
          <t>03.04.2020 03:02:16</t>
        </is>
      </c>
      <c>
        <v>1.137777777</v>
      </c>
      <c>
        <v>5</v>
      </c>
      <c>
        <v>683</v>
      </c>
      <c>
        <v>12</v>
      </c>
      <c>
        <v>1286</v>
      </c>
      <c>
        <v>5.688889</v>
      </c>
      <c>
        <v>777.102222</v>
      </c>
      <c>
        <v>13.653333</v>
      </c>
      <c>
        <v>1463.182221</v>
      </c>
    </row>
    <row>
      <c>
        <is>
          <t>1308531</t>
        </is>
      </c>
      <c>
        <v>1</v>
      </c>
      <c>
        <is>
          <t>İZMİR</t>
        </is>
      </c>
      <c>
        <v>ÇEŞME</v>
      </c>
      <c>
        <is>
          <t>L-286 35-18-L00286_950452427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18:32:00</t>
        </is>
      </c>
      <c>
        <is>
          <t>29.04.2020 19:46:41</t>
        </is>
      </c>
      <c>
        <v>1.244722222</v>
      </c>
      <c>
        <v>0</v>
      </c>
      <c>
        <v>1</v>
      </c>
      <c>
        <v>0</v>
      </c>
      <c>
        <v>0</v>
      </c>
      <c>
        <v>0</v>
      </c>
      <c>
        <v>1.244722</v>
      </c>
      <c>
        <v>0</v>
      </c>
      <c>
        <v>0</v>
      </c>
    </row>
    <row>
      <c>
        <is>
          <t>1308256</t>
        </is>
      </c>
      <c>
        <v>1</v>
      </c>
      <c>
        <is>
          <t>İZMİR</t>
        </is>
      </c>
      <c>
        <v>ÇEŞME</v>
      </c>
      <c>
        <is>
          <t>L-428 35-18-L00428_950453337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19:17:16</t>
        </is>
      </c>
      <c>
        <is>
          <t>28.04.2020 19:49:18</t>
        </is>
      </c>
      <c>
        <v>0.533888888</v>
      </c>
      <c>
        <v>0</v>
      </c>
      <c>
        <v>1</v>
      </c>
      <c>
        <v>0</v>
      </c>
      <c>
        <v>0</v>
      </c>
      <c>
        <v>0</v>
      </c>
      <c>
        <v>0.533889</v>
      </c>
      <c>
        <v>0</v>
      </c>
      <c>
        <v>0</v>
      </c>
    </row>
    <row>
      <c>
        <is>
          <t>1308358</t>
        </is>
      </c>
      <c>
        <v>1</v>
      </c>
      <c>
        <is>
          <t>İZMİR</t>
        </is>
      </c>
      <c>
        <v>ÇEŞME</v>
      </c>
      <c>
        <is>
          <t>L-492 (BALANBAKA-1) 35-18-L00492_950465001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10:23:28</t>
        </is>
      </c>
      <c>
        <is>
          <t>29.04.2020 11:22:13</t>
        </is>
      </c>
      <c>
        <v>0.979166666</v>
      </c>
      <c>
        <v>0</v>
      </c>
      <c>
        <v>1</v>
      </c>
      <c>
        <v>0</v>
      </c>
      <c>
        <v>0</v>
      </c>
      <c>
        <v>0</v>
      </c>
      <c>
        <v>0.979167</v>
      </c>
      <c>
        <v>0</v>
      </c>
      <c>
        <v>0</v>
      </c>
    </row>
    <row>
      <c>
        <is>
          <t>1306125</t>
        </is>
      </c>
      <c>
        <v>1</v>
      </c>
      <c>
        <is>
          <t>İZMİR</t>
        </is>
      </c>
      <c>
        <v>ÇEŞME</v>
      </c>
      <c>
        <is>
          <t>L-400 35-18-L00400_11329854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09:06:00</t>
        </is>
      </c>
      <c>
        <is>
          <t>22.04.2020 13:49:17</t>
        </is>
      </c>
      <c>
        <v>4.721388888</v>
      </c>
      <c>
        <v>0</v>
      </c>
      <c>
        <v>24</v>
      </c>
      <c>
        <v>0</v>
      </c>
      <c>
        <v>0</v>
      </c>
      <c>
        <v>0</v>
      </c>
      <c>
        <v>113.313333</v>
      </c>
      <c>
        <v>0</v>
      </c>
      <c>
        <v>0</v>
      </c>
    </row>
    <row>
      <c>
        <is>
          <t>1306475</t>
        </is>
      </c>
      <c>
        <v>1</v>
      </c>
      <c>
        <is>
          <t>İZMİR</t>
        </is>
      </c>
      <c>
        <v>ÇEŞME</v>
      </c>
      <c>
        <is>
          <t>L-400 35-18-L00400_10584981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07:51:57</t>
        </is>
      </c>
      <c>
        <is>
          <t>23.04.2020 09:18:39</t>
        </is>
      </c>
      <c>
        <v>1.445</v>
      </c>
      <c>
        <v>0</v>
      </c>
      <c>
        <v>48</v>
      </c>
      <c>
        <v>0</v>
      </c>
      <c>
        <v>0</v>
      </c>
      <c>
        <v>0</v>
      </c>
      <c>
        <v>69.36</v>
      </c>
      <c>
        <v>0</v>
      </c>
      <c>
        <v>0</v>
      </c>
    </row>
    <row>
      <c>
        <is>
          <t>1306427</t>
        </is>
      </c>
      <c>
        <v>1</v>
      </c>
      <c>
        <is>
          <t>İZMİR</t>
        </is>
      </c>
      <c>
        <v>ÇEŞME</v>
      </c>
      <c>
        <is>
          <t>L-286 35-18-L00286_950464641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21:03:50</t>
        </is>
      </c>
      <c>
        <is>
          <t>23.04.2020 11:29:16</t>
        </is>
      </c>
      <c>
        <v>14.423888888</v>
      </c>
      <c>
        <v>0</v>
      </c>
      <c>
        <v>1</v>
      </c>
      <c>
        <v>0</v>
      </c>
      <c>
        <v>0</v>
      </c>
      <c>
        <v>0</v>
      </c>
      <c>
        <v>14.423889</v>
      </c>
      <c>
        <v>0</v>
      </c>
      <c>
        <v>0</v>
      </c>
    </row>
    <row>
      <c>
        <is>
          <t>1305824</t>
        </is>
      </c>
      <c>
        <v>1</v>
      </c>
      <c>
        <is>
          <t>İZMİR</t>
        </is>
      </c>
      <c>
        <v>ÇEŞME</v>
      </c>
      <c>
        <is>
          <t>L-400 35-18-L00400_950451003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10:57:28</t>
        </is>
      </c>
      <c>
        <is>
          <t>21.04.2020 16:55:04</t>
        </is>
      </c>
      <c>
        <v>5.96</v>
      </c>
      <c>
        <v>0</v>
      </c>
      <c>
        <v>1</v>
      </c>
      <c>
        <v>0</v>
      </c>
      <c>
        <v>0</v>
      </c>
      <c>
        <v>0</v>
      </c>
      <c>
        <v>5.96</v>
      </c>
      <c>
        <v>0</v>
      </c>
      <c>
        <v>0</v>
      </c>
    </row>
    <row>
      <c>
        <is>
          <t>1305972</t>
        </is>
      </c>
      <c>
        <v>1</v>
      </c>
      <c>
        <is>
          <t>İZMİR</t>
        </is>
      </c>
      <c>
        <v>ÇEŞME</v>
      </c>
      <c>
        <is>
          <t>L-284 İMAMOĞLU TRAFO 35-18-L00284_A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16:23:01</t>
        </is>
      </c>
      <c>
        <is>
          <t>21.04.2020 23:04:25</t>
        </is>
      </c>
      <c>
        <v>6.69</v>
      </c>
      <c>
        <v>0</v>
      </c>
      <c>
        <v>78</v>
      </c>
      <c>
        <v>0</v>
      </c>
      <c>
        <v>0</v>
      </c>
      <c>
        <v>0</v>
      </c>
      <c>
        <v>521.82</v>
      </c>
      <c>
        <v>0</v>
      </c>
      <c>
        <v>0</v>
      </c>
    </row>
    <row>
      <c>
        <is>
          <t>1306747</t>
        </is>
      </c>
      <c>
        <v>1</v>
      </c>
      <c>
        <is>
          <t>İZMİR</t>
        </is>
      </c>
      <c>
        <v>ÇEŞME</v>
      </c>
      <c>
        <is>
          <t>L-424 AKTAŞ MARKET 35-18-L00424_6915804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23:22:21</t>
        </is>
      </c>
      <c>
        <is>
          <t>24.04.2020 01:35:42</t>
        </is>
      </c>
      <c>
        <v>2.2225</v>
      </c>
      <c>
        <v>0</v>
      </c>
      <c>
        <v>28</v>
      </c>
      <c>
        <v>0</v>
      </c>
      <c>
        <v>0</v>
      </c>
      <c>
        <v>0</v>
      </c>
      <c>
        <v>62.23</v>
      </c>
      <c>
        <v>0</v>
      </c>
      <c>
        <v>0</v>
      </c>
    </row>
    <row>
      <c>
        <is>
          <t>1284271</t>
        </is>
      </c>
      <c>
        <v>1</v>
      </c>
      <c>
        <is>
          <t>MANİSA</t>
        </is>
      </c>
      <c>
        <v>ŞEHZADELER</v>
      </c>
      <c>
        <is>
          <t>DM-2/36 45-71-M00168_C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02:13:51</t>
        </is>
      </c>
      <c>
        <is>
          <t>17.04.2020 02:38:56</t>
        </is>
      </c>
      <c>
        <v>0.418055555</v>
      </c>
      <c>
        <v>0</v>
      </c>
      <c>
        <v>91</v>
      </c>
      <c>
        <v>0</v>
      </c>
      <c>
        <v>0</v>
      </c>
      <c>
        <v>0</v>
      </c>
      <c>
        <v>38.043056</v>
      </c>
      <c>
        <v>0</v>
      </c>
      <c>
        <v>0</v>
      </c>
    </row>
    <row>
      <c>
        <is>
          <t>1279599</t>
        </is>
      </c>
      <c>
        <v>1</v>
      </c>
      <c>
        <is>
          <t>İZMİR</t>
        </is>
      </c>
      <c>
        <v>MENDERES</v>
      </c>
      <c>
        <is>
          <t>TR-5 35-22-M00005_TR-6-M02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06:02:59</t>
        </is>
      </c>
      <c>
        <is>
          <t>05.04.2020 09:51:00</t>
        </is>
      </c>
      <c>
        <v>3.800277777</v>
      </c>
      <c>
        <v>10</v>
      </c>
      <c>
        <v>2172</v>
      </c>
      <c>
        <v>6</v>
      </c>
      <c>
        <v>66</v>
      </c>
      <c>
        <v>38.002778</v>
      </c>
      <c>
        <v>8254.203332</v>
      </c>
      <c>
        <v>22.801667</v>
      </c>
      <c>
        <v>250.818333</v>
      </c>
    </row>
    <row>
      <c>
        <is>
          <t>1305849</t>
        </is>
      </c>
      <c>
        <v>1</v>
      </c>
      <c>
        <is>
          <t>İZMİR</t>
        </is>
      </c>
      <c>
        <v>MENDERES</v>
      </c>
      <c>
        <is>
          <t>DM-3/TR-33 (ESKİ TR-8) 35-22-M00008_B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12:01:00</t>
        </is>
      </c>
      <c>
        <is>
          <t>21.04.2020 12:41:12</t>
        </is>
      </c>
      <c>
        <v>0.67</v>
      </c>
      <c>
        <v>0</v>
      </c>
      <c>
        <v>35</v>
      </c>
      <c>
        <v>0</v>
      </c>
      <c>
        <v>0</v>
      </c>
      <c>
        <v>0</v>
      </c>
      <c>
        <v>23.45</v>
      </c>
      <c>
        <v>0</v>
      </c>
      <c>
        <v>0</v>
      </c>
    </row>
    <row>
      <c>
        <is>
          <t>1283907</t>
        </is>
      </c>
      <c>
        <v>1</v>
      </c>
      <c>
        <is>
          <t>İZMİR</t>
        </is>
      </c>
      <c>
        <v>MENEMEN</v>
      </c>
      <c>
        <is>
          <t>MENEMEN TR-48 35-28-L00048_953384054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10:21:46</t>
        </is>
      </c>
      <c>
        <is>
          <t>16.04.2020 11:43:07</t>
        </is>
      </c>
      <c>
        <v>1.355833333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1.355833</v>
      </c>
    </row>
    <row>
      <c>
        <is>
          <t>1283409</t>
        </is>
      </c>
      <c>
        <v>1</v>
      </c>
      <c>
        <is>
          <t>İZMİR</t>
        </is>
      </c>
      <c>
        <v>MENEMEN</v>
      </c>
      <c>
        <is>
          <t>MENEMEN TR-48 35-28-L00048_Ayırıcı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11:01:00</t>
        </is>
      </c>
      <c>
        <is>
          <t>15.04.2020 11:32:01</t>
        </is>
      </c>
      <c>
        <v>0.516944444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39.804722</v>
      </c>
    </row>
    <row>
      <c>
        <is>
          <t>1283176</t>
        </is>
      </c>
      <c>
        <v>1</v>
      </c>
      <c>
        <is>
          <t>İZMİR</t>
        </is>
      </c>
      <c>
        <v>ÇEŞME</v>
      </c>
      <c>
        <is>
          <t>L-13 35-18-L00013_950439846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16:56:48</t>
        </is>
      </c>
      <c>
        <is>
          <t>14.04.2020 18:56:18</t>
        </is>
      </c>
      <c>
        <v>1.991666666</v>
      </c>
      <c>
        <v>0</v>
      </c>
      <c>
        <v>6</v>
      </c>
      <c>
        <v>0</v>
      </c>
      <c>
        <v>0</v>
      </c>
      <c>
        <v>0</v>
      </c>
      <c>
        <v>11.95</v>
      </c>
      <c>
        <v>0</v>
      </c>
      <c>
        <v>0</v>
      </c>
    </row>
    <row>
      <c>
        <is>
          <t>1284176</t>
        </is>
      </c>
      <c>
        <v>1</v>
      </c>
      <c>
        <is>
          <t>İZMİR</t>
        </is>
      </c>
      <c>
        <v>ÇEŞME</v>
      </c>
      <c>
        <is>
          <t>L-10 KARADAĞ DM 35-18-L00010_L-105 L03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19:00:44</t>
        </is>
      </c>
      <c>
        <is>
          <t>16.04.2020 19:21:25</t>
        </is>
      </c>
      <c>
        <v>0.344722222</v>
      </c>
      <c>
        <v>5</v>
      </c>
      <c>
        <v>822</v>
      </c>
      <c>
        <v>0</v>
      </c>
      <c>
        <v>0</v>
      </c>
      <c>
        <v>1.723611</v>
      </c>
      <c>
        <v>283.361666</v>
      </c>
      <c>
        <v>0</v>
      </c>
      <c>
        <v>0</v>
      </c>
    </row>
    <row>
      <c>
        <is>
          <t>1285508</t>
        </is>
      </c>
      <c>
        <v>1</v>
      </c>
      <c>
        <is>
          <t>İZMİR</t>
        </is>
      </c>
      <c>
        <v>ÇEŞME</v>
      </c>
      <c>
        <is>
          <t>L-64 35-18-L00064_12113042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14:01:59</t>
        </is>
      </c>
      <c>
        <is>
          <t>20.04.2020 21:45:21</t>
        </is>
      </c>
      <c>
        <v>7.722777777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30.891111</v>
      </c>
    </row>
    <row>
      <c>
        <is>
          <t>1280631</t>
        </is>
      </c>
      <c>
        <v>1</v>
      </c>
      <c>
        <is>
          <t>İZMİR</t>
        </is>
      </c>
      <c>
        <v>ÇEŞME</v>
      </c>
      <c>
        <is>
          <t>L-10 KARADAĞ DM 35-18-L00010_950440101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15:32:18</t>
        </is>
      </c>
      <c>
        <is>
          <t>07.04.2020 16:04:40</t>
        </is>
      </c>
      <c>
        <v>0.539444444</v>
      </c>
      <c>
        <v>0</v>
      </c>
      <c>
        <v>7</v>
      </c>
      <c>
        <v>0</v>
      </c>
      <c>
        <v>0</v>
      </c>
      <c>
        <v>0</v>
      </c>
      <c>
        <v>3.776111</v>
      </c>
      <c>
        <v>0</v>
      </c>
      <c>
        <v>0</v>
      </c>
    </row>
    <row>
      <c>
        <is>
          <t>1280933</t>
        </is>
      </c>
      <c>
        <v>1</v>
      </c>
      <c>
        <is>
          <t>İZMİR</t>
        </is>
      </c>
      <c>
        <v>ÇEŞME</v>
      </c>
      <c>
        <is>
          <t>L-6 35-18-L00006_10345518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11:37:56</t>
        </is>
      </c>
      <c>
        <is>
          <t>08.04.2020 14:45:06</t>
        </is>
      </c>
      <c>
        <v>3.119444444</v>
      </c>
      <c>
        <v>0</v>
      </c>
      <c>
        <v>1</v>
      </c>
      <c>
        <v>0</v>
      </c>
      <c>
        <v>0</v>
      </c>
      <c>
        <v>0</v>
      </c>
      <c>
        <v>3.119444</v>
      </c>
      <c>
        <v>0</v>
      </c>
      <c>
        <v>0</v>
      </c>
    </row>
    <row>
      <c>
        <is>
          <t>1281031</t>
        </is>
      </c>
      <c>
        <v>1</v>
      </c>
      <c>
        <is>
          <t>İZMİR</t>
        </is>
      </c>
      <c>
        <v>ÇEŞME</v>
      </c>
      <c>
        <is>
          <t>L-64 35-18-L00064_949090998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14:42:36</t>
        </is>
      </c>
      <c>
        <is>
          <t>08.04.2020 18:22:02</t>
        </is>
      </c>
      <c>
        <v>3.657222222</v>
      </c>
      <c>
        <v>0</v>
      </c>
      <c>
        <v>0</v>
      </c>
      <c>
        <v>1</v>
      </c>
      <c>
        <v>0</v>
      </c>
      <c>
        <v>0</v>
      </c>
      <c>
        <v>0</v>
      </c>
      <c>
        <v>3.657222</v>
      </c>
      <c>
        <v>0</v>
      </c>
    </row>
    <row>
      <c>
        <is>
          <t>1305868</t>
        </is>
      </c>
      <c>
        <v>1</v>
      </c>
      <c>
        <is>
          <t>İZMİR</t>
        </is>
      </c>
      <c>
        <v>ÇEŞME</v>
      </c>
      <c>
        <is>
          <t>L-64 35-18-L00064_949090998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12:13:07</t>
        </is>
      </c>
      <c>
        <is>
          <t>21.04.2020 17:58:48</t>
        </is>
      </c>
      <c>
        <v>5.761388888</v>
      </c>
      <c>
        <v>0</v>
      </c>
      <c>
        <v>0</v>
      </c>
      <c>
        <v>1</v>
      </c>
      <c>
        <v>0</v>
      </c>
      <c>
        <v>0</v>
      </c>
      <c>
        <v>0</v>
      </c>
      <c>
        <v>5.761389</v>
      </c>
      <c>
        <v>0</v>
      </c>
    </row>
    <row>
      <c>
        <is>
          <t>1308714</t>
        </is>
      </c>
      <c>
        <v>1</v>
      </c>
      <c>
        <is>
          <t>İZMİR</t>
        </is>
      </c>
      <c>
        <v>ÇEŞME</v>
      </c>
      <c>
        <is>
          <t>L-90 RAINBOW DM 35-18-L00090_BELKENT SİTESİ (L-100) ÇELEBİ (L-101)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12:15:06</t>
        </is>
      </c>
      <c>
        <is>
          <t>30.04.2020 14:00:00</t>
        </is>
      </c>
      <c>
        <v>1.748333333</v>
      </c>
      <c>
        <v>4</v>
      </c>
      <c>
        <v>193</v>
      </c>
      <c>
        <v>2</v>
      </c>
      <c>
        <v>22</v>
      </c>
      <c>
        <v>6.993333</v>
      </c>
      <c>
        <v>337.428333</v>
      </c>
      <c>
        <v>3.496667</v>
      </c>
      <c>
        <v>38.463333</v>
      </c>
    </row>
    <row>
      <c>
        <is>
          <t>1280450</t>
        </is>
      </c>
      <c>
        <v>1</v>
      </c>
      <c>
        <is>
          <t>İZMİR</t>
        </is>
      </c>
      <c>
        <v>SEFERİHİSAR</v>
      </c>
      <c>
        <is>
          <t>L-49 SAYKOP 35-14-L00049_5838501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09:44:14</t>
        </is>
      </c>
      <c>
        <is>
          <t>07.04.2020 12:14:00</t>
        </is>
      </c>
      <c>
        <v>2.496111111</v>
      </c>
      <c>
        <v>0</v>
      </c>
      <c>
        <v>56</v>
      </c>
      <c>
        <v>0</v>
      </c>
      <c>
        <v>35</v>
      </c>
      <c>
        <v>0</v>
      </c>
      <c>
        <v>139.782222</v>
      </c>
      <c>
        <v>0</v>
      </c>
      <c>
        <v>87.363889</v>
      </c>
    </row>
    <row>
      <c>
        <is>
          <t>1280454</t>
        </is>
      </c>
      <c>
        <v>1</v>
      </c>
      <c>
        <is>
          <t>İZMİR</t>
        </is>
      </c>
      <c>
        <v>SEFERİHİSAR</v>
      </c>
      <c>
        <is>
          <t>L-43 AKARCA 35-14-L00043_11053065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10:03:00</t>
        </is>
      </c>
      <c>
        <is>
          <t>07.04.2020 13:02:00</t>
        </is>
      </c>
      <c>
        <v>2.983333333</v>
      </c>
      <c>
        <v>0</v>
      </c>
      <c>
        <v>162</v>
      </c>
      <c>
        <v>0</v>
      </c>
      <c>
        <v>44</v>
      </c>
      <c>
        <v>0</v>
      </c>
      <c>
        <v>483.3</v>
      </c>
      <c>
        <v>0</v>
      </c>
      <c>
        <v>131.266667</v>
      </c>
    </row>
    <row>
      <c>
        <is>
          <t>1284227</t>
        </is>
      </c>
      <c>
        <v>1</v>
      </c>
      <c>
        <is>
          <t>İZMİR</t>
        </is>
      </c>
      <c>
        <v>SEFERİHİSAR</v>
      </c>
      <c>
        <is>
          <t>M-78 FULYA EVLERİ 35-14-M00078_12123304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20:19:37</t>
        </is>
      </c>
      <c>
        <is>
          <t>16.04.2020 21:20:23</t>
        </is>
      </c>
      <c>
        <v>1.012777777</v>
      </c>
      <c>
        <v>0</v>
      </c>
      <c>
        <v>0</v>
      </c>
      <c>
        <v>0</v>
      </c>
      <c>
        <v>172</v>
      </c>
      <c>
        <v>0</v>
      </c>
      <c>
        <v>0</v>
      </c>
      <c>
        <v>0</v>
      </c>
      <c>
        <v>174.197778</v>
      </c>
    </row>
    <row>
      <c>
        <is>
          <t>1284647</t>
        </is>
      </c>
      <c>
        <v>1</v>
      </c>
      <c>
        <is>
          <t>İZMİR</t>
        </is>
      </c>
      <c>
        <v>SEFERİHİSAR</v>
      </c>
      <c>
        <is>
          <t>M-78 FULYA EVLERİ 35-14-M00078_35-14-M00078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19:46:28</t>
        </is>
      </c>
      <c>
        <is>
          <t>17.04.2020 21:05:52</t>
        </is>
      </c>
      <c>
        <v>1.323333333</v>
      </c>
      <c>
        <v>0</v>
      </c>
      <c>
        <v>0</v>
      </c>
      <c>
        <v>1</v>
      </c>
      <c>
        <v>284</v>
      </c>
      <c>
        <v>0</v>
      </c>
      <c>
        <v>0</v>
      </c>
      <c>
        <v>1.323333</v>
      </c>
      <c>
        <v>375.826667</v>
      </c>
    </row>
    <row>
      <c>
        <is>
          <t>1284548</t>
        </is>
      </c>
      <c>
        <v>1</v>
      </c>
      <c>
        <is>
          <t>İZMİR</t>
        </is>
      </c>
      <c>
        <v>SEFERİHİSAR</v>
      </c>
      <c>
        <is>
          <t>M-78 FULYA EVLERİ 35-14-M00078_35-14-M00078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15:40:00</t>
        </is>
      </c>
      <c>
        <is>
          <t>17.04.2020 17:20:52</t>
        </is>
      </c>
      <c>
        <v>1.681111111</v>
      </c>
      <c>
        <v>0</v>
      </c>
      <c>
        <v>0</v>
      </c>
      <c>
        <v>1</v>
      </c>
      <c>
        <v>284</v>
      </c>
      <c>
        <v>0</v>
      </c>
      <c>
        <v>0</v>
      </c>
      <c>
        <v>1.681111</v>
      </c>
      <c>
        <v>477.435556</v>
      </c>
    </row>
    <row>
      <c>
        <is>
          <t>1280401</t>
        </is>
      </c>
      <c>
        <v>1</v>
      </c>
      <c>
        <is>
          <t>İZMİR</t>
        </is>
      </c>
      <c>
        <v>FOÇA</v>
      </c>
      <c>
        <is>
          <t>FOÇA CEZA İNFAZ KURUMU KÖK 35-23-M00302_CEZAEVİ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09:05:52</t>
        </is>
      </c>
      <c>
        <is>
          <t>07.04.2020 12:21:00</t>
        </is>
      </c>
      <c>
        <v>3.252222222</v>
      </c>
      <c>
        <v>0</v>
      </c>
      <c>
        <v>0</v>
      </c>
      <c>
        <v>2</v>
      </c>
      <c>
        <v>0</v>
      </c>
      <c>
        <v>0</v>
      </c>
      <c>
        <v>0</v>
      </c>
      <c>
        <v>6.504444</v>
      </c>
      <c>
        <v>0</v>
      </c>
    </row>
    <row>
      <c>
        <is>
          <t>1308849</t>
        </is>
      </c>
      <c>
        <v>1</v>
      </c>
      <c>
        <is>
          <t>İZMİR</t>
        </is>
      </c>
      <c>
        <v>FOÇA</v>
      </c>
      <c>
        <is>
          <t>HATİCE YÜKSEL TR 35-23-M00241_Ayırıcı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16:21:53</t>
        </is>
      </c>
      <c>
        <is>
          <t>30.04.2020 18:37:48</t>
        </is>
      </c>
      <c>
        <v>2.265277777</v>
      </c>
      <c>
        <v>0</v>
      </c>
      <c>
        <v>0</v>
      </c>
      <c>
        <v>1</v>
      </c>
      <c>
        <v>18</v>
      </c>
      <c>
        <v>0</v>
      </c>
      <c>
        <v>0</v>
      </c>
      <c>
        <v>2.265278</v>
      </c>
      <c>
        <v>40.775</v>
      </c>
    </row>
    <row>
      <c>
        <is>
          <t>1307416</t>
        </is>
      </c>
      <c>
        <v>1</v>
      </c>
      <c>
        <is>
          <t>İZMİR</t>
        </is>
      </c>
      <c>
        <v>MENEMEN</v>
      </c>
      <c>
        <is>
          <t>ULUKENT KÖK-15 35-28-M00070_ULUKENT TR-6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12:06:04</t>
        </is>
      </c>
      <c>
        <is>
          <t>26.04.2020 13:29:47</t>
        </is>
      </c>
      <c>
        <v>1.395277777</v>
      </c>
      <c>
        <v>0</v>
      </c>
      <c>
        <v>0</v>
      </c>
      <c>
        <v>9</v>
      </c>
      <c>
        <v>10</v>
      </c>
      <c>
        <v>0</v>
      </c>
      <c>
        <v>0</v>
      </c>
      <c>
        <v>12.5575</v>
      </c>
      <c>
        <v>13.952778</v>
      </c>
    </row>
    <row>
      <c>
        <is>
          <t>1279623</t>
        </is>
      </c>
      <c>
        <v>1</v>
      </c>
      <c>
        <is>
          <t>İZMİR</t>
        </is>
      </c>
      <c>
        <v>MENDERES</v>
      </c>
      <c>
        <is>
          <t>TEKELİ TR-9 35-22-M00690_Ayırıcı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07:27:26</t>
        </is>
      </c>
      <c>
        <is>
          <t>05.04.2020 08:13:57</t>
        </is>
      </c>
      <c>
        <v>0.775277777</v>
      </c>
      <c>
        <v>1</v>
      </c>
      <c>
        <v>104</v>
      </c>
      <c>
        <v>0</v>
      </c>
      <c>
        <v>0</v>
      </c>
      <c>
        <v>0.775278</v>
      </c>
      <c>
        <v>80.628889</v>
      </c>
      <c>
        <v>0</v>
      </c>
      <c>
        <v>0</v>
      </c>
    </row>
    <row>
      <c>
        <is>
          <t>1278371</t>
        </is>
      </c>
      <c>
        <v>1</v>
      </c>
      <c>
        <is>
          <t>İZMİR</t>
        </is>
      </c>
      <c>
        <v>ÇEŞME</v>
      </c>
      <c>
        <is>
          <t>ALAÇATI TM 35-18-A00005_KARABURUN-1-M19 M19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02.04.2020 02:10:06</t>
        </is>
      </c>
      <c>
        <is>
          <t>02.04.2020 03:45:10</t>
        </is>
      </c>
      <c>
        <v>1.584444444</v>
      </c>
      <c>
        <v>5</v>
      </c>
      <c>
        <v>683</v>
      </c>
      <c>
        <v>12</v>
      </c>
      <c>
        <v>1286</v>
      </c>
      <c>
        <v>7.922222</v>
      </c>
      <c>
        <v>1082.175555</v>
      </c>
      <c>
        <v>19.013333</v>
      </c>
      <c>
        <v>2037.595555</v>
      </c>
    </row>
    <row>
      <c>
        <is>
          <t>1285485</t>
        </is>
      </c>
      <c>
        <v>1</v>
      </c>
      <c>
        <is>
          <t>İZMİR</t>
        </is>
      </c>
      <c>
        <v>ÇEŞME</v>
      </c>
      <c>
        <is>
          <t>L-289 DEMET AKBAĞ TRAFO 35-18-L00289_950464903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13:02:51</t>
        </is>
      </c>
      <c>
        <is>
          <t>20.04.2020 22:57:51</t>
        </is>
      </c>
      <c>
        <v>9.916666666</v>
      </c>
      <c>
        <v>0</v>
      </c>
      <c>
        <v>1</v>
      </c>
      <c>
        <v>0</v>
      </c>
      <c>
        <v>0</v>
      </c>
      <c>
        <v>0</v>
      </c>
      <c>
        <v>9.916667</v>
      </c>
      <c>
        <v>0</v>
      </c>
      <c>
        <v>0</v>
      </c>
    </row>
    <row>
      <c>
        <is>
          <t>1284861</t>
        </is>
      </c>
      <c>
        <v>1</v>
      </c>
      <c>
        <is>
          <t>İZMİR</t>
        </is>
      </c>
      <c>
        <v>ÇEŞME</v>
      </c>
      <c>
        <is>
          <t>L-218 SANAYİ SİTESİ 35-18-L00218_35-18-L00218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14:27:59</t>
        </is>
      </c>
      <c>
        <is>
          <t>18.04.2020 17:28:59</t>
        </is>
      </c>
      <c>
        <v>3.016666666</v>
      </c>
      <c>
        <v>1</v>
      </c>
      <c>
        <v>177</v>
      </c>
      <c>
        <v>0</v>
      </c>
      <c>
        <v>0</v>
      </c>
      <c>
        <v>3.016667</v>
      </c>
      <c>
        <v>533.95</v>
      </c>
      <c>
        <v>0</v>
      </c>
      <c>
        <v>0</v>
      </c>
    </row>
    <row>
      <c>
        <is>
          <t>1308718</t>
        </is>
      </c>
      <c>
        <v>1</v>
      </c>
      <c>
        <is>
          <t>İZMİR</t>
        </is>
      </c>
      <c>
        <v>ÇEŞME</v>
      </c>
      <c>
        <is>
          <t>L-97 35-18-L00097_-L03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12:41:00</t>
        </is>
      </c>
      <c>
        <is>
          <t>30.04.2020 12:56:53</t>
        </is>
      </c>
      <c>
        <v>0.264722222</v>
      </c>
      <c>
        <v>1</v>
      </c>
      <c>
        <v>1066</v>
      </c>
      <c>
        <v>0</v>
      </c>
      <c>
        <v>0</v>
      </c>
      <c>
        <v>0.264722</v>
      </c>
      <c>
        <v>282.193889</v>
      </c>
      <c>
        <v>0</v>
      </c>
      <c>
        <v>0</v>
      </c>
    </row>
    <row>
      <c>
        <is>
          <t>1278522</t>
        </is>
      </c>
      <c>
        <v>1</v>
      </c>
      <c>
        <is>
          <t>İZMİR</t>
        </is>
      </c>
      <c>
        <v>ÇEŞME</v>
      </c>
      <c>
        <is>
          <t>L-120 OVACIK 35-18-L00120_9631383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12:58:54</t>
        </is>
      </c>
      <c>
        <is>
          <t>02.04.2020 15:24:12</t>
        </is>
      </c>
      <c>
        <v>2.421666666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12.108333</v>
      </c>
    </row>
    <row>
      <c>
        <is>
          <t>1278136</t>
        </is>
      </c>
      <c>
        <v>1</v>
      </c>
      <c>
        <is>
          <t>İZMİR</t>
        </is>
      </c>
      <c>
        <v>TORBALI</v>
      </c>
      <c>
        <is>
          <t>TR-153 35-26-M00153_35-26-M00153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11:01:56</t>
        </is>
      </c>
      <c>
        <is>
          <t>01.04.2020 11:53:35</t>
        </is>
      </c>
      <c>
        <v>0.860833333</v>
      </c>
      <c>
        <v>0</v>
      </c>
      <c>
        <v>199</v>
      </c>
      <c>
        <v>0</v>
      </c>
      <c>
        <v>0</v>
      </c>
      <c>
        <v>0</v>
      </c>
      <c>
        <v>171.305833</v>
      </c>
      <c>
        <v>0</v>
      </c>
      <c>
        <v>0</v>
      </c>
    </row>
    <row>
      <c>
        <is>
          <t>1282948</t>
        </is>
      </c>
      <c>
        <v>1</v>
      </c>
      <c>
        <is>
          <t>İZMİR</t>
        </is>
      </c>
      <c>
        <v>FOÇA</v>
      </c>
      <c>
        <is>
          <t>FOÇA JANDARMA ALAYI KÖK 35-23-M00240_ 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09:08:37</t>
        </is>
      </c>
      <c>
        <is>
          <t>14.04.2020 14:33:58</t>
        </is>
      </c>
      <c>
        <v>5.4225</v>
      </c>
      <c>
        <v>0</v>
      </c>
      <c>
        <v>0</v>
      </c>
      <c>
        <v>56</v>
      </c>
      <c>
        <v>18</v>
      </c>
      <c>
        <v>0</v>
      </c>
      <c>
        <v>0</v>
      </c>
      <c>
        <v>303.66</v>
      </c>
      <c>
        <v>97.605</v>
      </c>
    </row>
    <row>
      <c>
        <is>
          <t>1283715</t>
        </is>
      </c>
      <c>
        <v>1</v>
      </c>
      <c>
        <is>
          <t>İZMİR</t>
        </is>
      </c>
      <c>
        <v>FOÇA</v>
      </c>
      <c>
        <is>
          <t>FOÇA JANDARMA ALAYI KÖK 35-23-M00240_YENİFOÇA 7.JANDARMA ÖZEL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21:42:57</t>
        </is>
      </c>
      <c>
        <is>
          <t>15.04.2020 23:15:42</t>
        </is>
      </c>
      <c>
        <v>1.545833333</v>
      </c>
      <c>
        <v>0</v>
      </c>
      <c>
        <v>0</v>
      </c>
      <c>
        <v>56</v>
      </c>
      <c>
        <v>18</v>
      </c>
      <c>
        <v>0</v>
      </c>
      <c>
        <v>0</v>
      </c>
      <c>
        <v>86.566667</v>
      </c>
      <c>
        <v>27.825</v>
      </c>
    </row>
    <row>
      <c>
        <is>
          <t>1283447</t>
        </is>
      </c>
      <c>
        <v>1</v>
      </c>
      <c>
        <is>
          <t>İZMİR</t>
        </is>
      </c>
      <c>
        <v>URLA</v>
      </c>
      <c>
        <is>
          <t>TR-138 35-19-L00138_954740111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11:50:59</t>
        </is>
      </c>
      <c>
        <is>
          <t>15.04.2020 14:26:29</t>
        </is>
      </c>
      <c>
        <v>2.591666666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2.591667</v>
      </c>
    </row>
    <row>
      <c>
        <is>
          <t>1280790</t>
        </is>
      </c>
      <c>
        <v>1</v>
      </c>
      <c>
        <is>
          <t>İZMİR</t>
        </is>
      </c>
      <c>
        <v>URLA</v>
      </c>
      <c>
        <is>
          <t>TR-132 35-19-L00132_956693916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23:27:00</t>
        </is>
      </c>
      <c>
        <is>
          <t>08.04.2020 00:10:58</t>
        </is>
      </c>
      <c>
        <v>0.732777777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0.732778</v>
      </c>
    </row>
    <row>
      <c>
        <is>
          <t>1307706</t>
        </is>
      </c>
      <c>
        <v>1</v>
      </c>
      <c>
        <is>
          <t>İZMİR</t>
        </is>
      </c>
      <c>
        <v>URLA</v>
      </c>
      <c>
        <is>
          <t>TR-140 35-19-L00140_Ayırıcı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12:31:41</t>
        </is>
      </c>
      <c>
        <is>
          <t>27.04.2020 13:12:33</t>
        </is>
      </c>
      <c>
        <v>0.681111111</v>
      </c>
      <c>
        <v>0</v>
      </c>
      <c>
        <v>0</v>
      </c>
      <c>
        <v>1</v>
      </c>
      <c>
        <v>158</v>
      </c>
      <c>
        <v>0</v>
      </c>
      <c>
        <v>0</v>
      </c>
      <c>
        <v>0.681111</v>
      </c>
      <c>
        <v>107.615556</v>
      </c>
    </row>
    <row>
      <c>
        <is>
          <t>1306021</t>
        </is>
      </c>
      <c>
        <v>1</v>
      </c>
      <c>
        <is>
          <t>İZMİR</t>
        </is>
      </c>
      <c>
        <v>ÇEŞME</v>
      </c>
      <c>
        <is>
          <t>L-283 35-18-L00283_950458965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18:26:12</t>
        </is>
      </c>
      <c>
        <is>
          <t>21.04.2020 23:08:49</t>
        </is>
      </c>
      <c>
        <v>4.710277777</v>
      </c>
      <c>
        <v>0</v>
      </c>
      <c>
        <v>1</v>
      </c>
      <c>
        <v>0</v>
      </c>
      <c>
        <v>0</v>
      </c>
      <c>
        <v>0</v>
      </c>
      <c>
        <v>4.710278</v>
      </c>
      <c>
        <v>0</v>
      </c>
      <c>
        <v>0</v>
      </c>
    </row>
    <row>
      <c>
        <is>
          <t>1280147</t>
        </is>
      </c>
      <c>
        <v>1</v>
      </c>
      <c>
        <is>
          <t>İZMİR</t>
        </is>
      </c>
      <c>
        <v>ÇEŞME</v>
      </c>
      <c>
        <is>
          <t>L-436 35-18-L00436_950459004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12:20:16</t>
        </is>
      </c>
      <c>
        <is>
          <t>06.04.2020 18:01:24</t>
        </is>
      </c>
      <c>
        <v>5.685555555</v>
      </c>
      <c>
        <v>0</v>
      </c>
      <c>
        <v>1</v>
      </c>
      <c>
        <v>0</v>
      </c>
      <c>
        <v>0</v>
      </c>
      <c>
        <v>0</v>
      </c>
      <c>
        <v>5.685556</v>
      </c>
      <c>
        <v>0</v>
      </c>
      <c>
        <v>0</v>
      </c>
    </row>
    <row>
      <c>
        <is>
          <t>1283178</t>
        </is>
      </c>
      <c>
        <v>1</v>
      </c>
      <c>
        <is>
          <t>İZMİR</t>
        </is>
      </c>
      <c>
        <v>MENEMEN</v>
      </c>
      <c>
        <is>
          <t>MENEMEN TR-40 35-28-L00040_10775225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17:23:50</t>
        </is>
      </c>
      <c>
        <is>
          <t>14.04.2020 17:59:46</t>
        </is>
      </c>
      <c>
        <v>0.598888888</v>
      </c>
      <c>
        <v>0</v>
      </c>
      <c>
        <v>83</v>
      </c>
      <c>
        <v>0</v>
      </c>
      <c>
        <v>0</v>
      </c>
      <c>
        <v>0</v>
      </c>
      <c>
        <v>49.707778</v>
      </c>
      <c>
        <v>0</v>
      </c>
      <c>
        <v>0</v>
      </c>
    </row>
    <row>
      <c>
        <is>
          <t>1307434</t>
        </is>
      </c>
      <c>
        <v>1</v>
      </c>
      <c>
        <is>
          <t>İZMİR</t>
        </is>
      </c>
      <c>
        <v>ÇİĞLİ</v>
      </c>
      <c>
        <is>
          <t>M-2077 35-09-M02077_954741878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13:21:00</t>
        </is>
      </c>
      <c>
        <is>
          <t>26.04.2020 16:54:02</t>
        </is>
      </c>
      <c>
        <v>3.550555555</v>
      </c>
      <c>
        <v>0</v>
      </c>
      <c>
        <v>6</v>
      </c>
      <c>
        <v>0</v>
      </c>
      <c>
        <v>0</v>
      </c>
      <c>
        <v>0</v>
      </c>
      <c>
        <v>21.303333</v>
      </c>
      <c>
        <v>0</v>
      </c>
      <c>
        <v>0</v>
      </c>
    </row>
    <row>
      <c>
        <is>
          <t>1307237</t>
        </is>
      </c>
      <c>
        <v>1</v>
      </c>
      <c>
        <is>
          <t>İZMİR</t>
        </is>
      </c>
      <c>
        <v>ÇEŞME</v>
      </c>
      <c>
        <is>
          <t>L-293 YENİ MECİDİYE 35-18-L00293_950448816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15:35:28</t>
        </is>
      </c>
      <c>
        <is>
          <t>25.04.2020 16:02:05</t>
        </is>
      </c>
      <c>
        <v>0.443611111</v>
      </c>
      <c>
        <v>0</v>
      </c>
      <c>
        <v>1</v>
      </c>
      <c>
        <v>0</v>
      </c>
      <c>
        <v>0</v>
      </c>
      <c>
        <v>0</v>
      </c>
      <c>
        <v>0.443611</v>
      </c>
      <c>
        <v>0</v>
      </c>
      <c>
        <v>0</v>
      </c>
    </row>
    <row>
      <c>
        <is>
          <t>1281227</t>
        </is>
      </c>
      <c>
        <v>1</v>
      </c>
      <c>
        <is>
          <t>İZMİR</t>
        </is>
      </c>
      <c>
        <v>ÇEŞME</v>
      </c>
      <c>
        <is>
          <t>ALAÇATI İM 35-18-A00002_ILICA-1-L07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04:00:31</t>
        </is>
      </c>
      <c>
        <is>
          <t>09.04.2020 08:16:00</t>
        </is>
      </c>
      <c>
        <v>4.258055555</v>
      </c>
      <c>
        <v>52</v>
      </c>
      <c>
        <v>4057</v>
      </c>
      <c>
        <v>3</v>
      </c>
      <c>
        <v>19</v>
      </c>
      <c>
        <v>221.418889</v>
      </c>
      <c>
        <v>17274.931387</v>
      </c>
      <c>
        <v>12.774167</v>
      </c>
      <c>
        <v>80.903056</v>
      </c>
    </row>
    <row>
      <c>
        <is>
          <t>1281229</t>
        </is>
      </c>
      <c>
        <v>1</v>
      </c>
      <c>
        <is>
          <t>İZMİR</t>
        </is>
      </c>
      <c>
        <v>ÇEŞME</v>
      </c>
      <c>
        <is>
          <t>L-400 35-18-L00400_EMNİYET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03:13:57</t>
        </is>
      </c>
      <c>
        <is>
          <t>09.04.2020 10:04:26</t>
        </is>
      </c>
      <c>
        <v>6.841388888</v>
      </c>
      <c>
        <v>17</v>
      </c>
      <c>
        <v>727</v>
      </c>
      <c>
        <v>2</v>
      </c>
      <c>
        <v>44</v>
      </c>
      <c>
        <v>116.303611</v>
      </c>
      <c>
        <v>4973.689722</v>
      </c>
      <c>
        <v>13.682778</v>
      </c>
      <c>
        <v>301.021111</v>
      </c>
    </row>
    <row>
      <c>
        <is>
          <t>1280064</t>
        </is>
      </c>
      <c>
        <v>1</v>
      </c>
      <c>
        <is>
          <t>İZMİR</t>
        </is>
      </c>
      <c>
        <v>MENDERES</v>
      </c>
      <c>
        <is>
          <t>TR-1 GÖLCÜKLER 35-22-M00001_10322351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06.04.2020 09:23:18</t>
        </is>
      </c>
      <c>
        <is>
          <t>06.04.2020 16:12:00</t>
        </is>
      </c>
      <c>
        <v>6.811666666</v>
      </c>
      <c>
        <v>0</v>
      </c>
      <c>
        <v>72</v>
      </c>
      <c>
        <v>0</v>
      </c>
      <c>
        <v>0</v>
      </c>
      <c>
        <v>0</v>
      </c>
      <c>
        <v>490.44</v>
      </c>
      <c>
        <v>0</v>
      </c>
      <c>
        <v>0</v>
      </c>
    </row>
    <row>
      <c>
        <is>
          <t>1278148</t>
        </is>
      </c>
      <c>
        <v>1</v>
      </c>
      <c>
        <is>
          <t>İZMİR</t>
        </is>
      </c>
      <c>
        <v>MENDERES</v>
      </c>
      <c>
        <is>
          <t>M-900A 35-22-M00303_CUMAOVASI-2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11:41:34</t>
        </is>
      </c>
      <c>
        <is>
          <t>01.04.2020 12:28:48</t>
        </is>
      </c>
      <c>
        <v>0.787222222</v>
      </c>
      <c>
        <v>6</v>
      </c>
      <c>
        <v>2265</v>
      </c>
      <c>
        <v>11</v>
      </c>
      <c>
        <v>12</v>
      </c>
      <c>
        <v>4.723333</v>
      </c>
      <c>
        <v>1783.058333</v>
      </c>
      <c>
        <v>8.659444</v>
      </c>
      <c>
        <v>9.446667</v>
      </c>
    </row>
    <row>
      <c>
        <is>
          <t>1284776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10:37:38</t>
        </is>
      </c>
      <c>
        <is>
          <t>18.04.2020 12:04:26</t>
        </is>
      </c>
      <c>
        <v>1.446666666</v>
      </c>
      <c>
        <v>13</v>
      </c>
      <c>
        <v>872</v>
      </c>
      <c>
        <v>16</v>
      </c>
      <c>
        <v>36</v>
      </c>
      <c>
        <v>18.806667</v>
      </c>
      <c>
        <v>1261.493333</v>
      </c>
      <c>
        <v>23.146667</v>
      </c>
      <c>
        <v>52.08</v>
      </c>
    </row>
    <row>
      <c>
        <is>
          <t>1284118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16:53:34</t>
        </is>
      </c>
      <c>
        <is>
          <t>16.04.2020 17:13:22</t>
        </is>
      </c>
      <c>
        <v>0.33</v>
      </c>
      <c>
        <v>13</v>
      </c>
      <c>
        <v>872</v>
      </c>
      <c>
        <v>16</v>
      </c>
      <c>
        <v>36</v>
      </c>
      <c>
        <v>4.29</v>
      </c>
      <c>
        <v>287.76</v>
      </c>
      <c>
        <v>5.28</v>
      </c>
      <c>
        <v>11.88</v>
      </c>
    </row>
    <row>
      <c>
        <is>
          <t>1307850</t>
        </is>
      </c>
      <c>
        <v>1</v>
      </c>
      <c>
        <is>
          <t>İZMİR</t>
        </is>
      </c>
      <c>
        <v>MENDERES</v>
      </c>
      <c>
        <is>
          <t>DM-4/TR-29 35-22-M00808_955260574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17:57:17</t>
        </is>
      </c>
      <c>
        <is>
          <t>27.04.2020 18:26:04</t>
        </is>
      </c>
      <c>
        <v>0.479722222</v>
      </c>
      <c>
        <v>0</v>
      </c>
      <c>
        <v>2</v>
      </c>
      <c>
        <v>0</v>
      </c>
      <c>
        <v>0</v>
      </c>
      <c>
        <v>0</v>
      </c>
      <c>
        <v>0.959444</v>
      </c>
      <c>
        <v>0</v>
      </c>
      <c>
        <v>0</v>
      </c>
    </row>
    <row>
      <c>
        <is>
          <t>1283361</t>
        </is>
      </c>
      <c>
        <v>1</v>
      </c>
      <c>
        <is>
          <t>İZMİR</t>
        </is>
      </c>
      <c>
        <v>ÇEŞME</v>
      </c>
      <c>
        <is>
          <t>L-118 OVACIK 35-18-L00118_95000048240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09:39:36</t>
        </is>
      </c>
      <c>
        <is>
          <t>15.04.2020 10:58:42</t>
        </is>
      </c>
      <c>
        <v>1.318333333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1.318333</v>
      </c>
    </row>
    <row>
      <c>
        <is>
          <t>1283452</t>
        </is>
      </c>
      <c>
        <v>1</v>
      </c>
      <c>
        <is>
          <t>İZMİR</t>
        </is>
      </c>
      <c>
        <v>SEFERİHİSAR</v>
      </c>
      <c>
        <is>
          <t>L-176 SEÇKİNEVLER 35-14-L00176_964214505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12:07:56</t>
        </is>
      </c>
      <c>
        <is>
          <t>15.04.2020 17:01:33</t>
        </is>
      </c>
      <c>
        <v>4.893611111</v>
      </c>
      <c>
        <v>0</v>
      </c>
      <c>
        <v>30</v>
      </c>
      <c>
        <v>0</v>
      </c>
      <c>
        <v>0</v>
      </c>
      <c>
        <v>0</v>
      </c>
      <c>
        <v>146.808333</v>
      </c>
      <c>
        <v>0</v>
      </c>
      <c>
        <v>0</v>
      </c>
    </row>
    <row>
      <c>
        <is>
          <t>1280025</t>
        </is>
      </c>
      <c>
        <v>1</v>
      </c>
      <c>
        <is>
          <t>İZMİR</t>
        </is>
      </c>
      <c>
        <v>MENEMEN</v>
      </c>
      <c>
        <is>
          <t>MENEMEN TR-81 35-28-L00081_953374722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00:08:18</t>
        </is>
      </c>
      <c>
        <is>
          <t>06.04.2020 00:58:46</t>
        </is>
      </c>
      <c>
        <v>0.841111111</v>
      </c>
      <c>
        <v>0</v>
      </c>
      <c>
        <v>21</v>
      </c>
      <c>
        <v>0</v>
      </c>
      <c>
        <v>0</v>
      </c>
      <c>
        <v>0</v>
      </c>
      <c>
        <v>17.663333</v>
      </c>
      <c>
        <v>0</v>
      </c>
      <c>
        <v>0</v>
      </c>
    </row>
    <row>
      <c>
        <is>
          <t>1280328</t>
        </is>
      </c>
      <c>
        <v>1</v>
      </c>
      <c>
        <is>
          <t>İZMİR</t>
        </is>
      </c>
      <c>
        <v>ÇEŞME</v>
      </c>
      <c>
        <is>
          <t>L-426 ESKİ GARAJ 35-18-L00426_95000022899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20:31:46</t>
        </is>
      </c>
      <c>
        <is>
          <t>07.04.2020 00:03:13</t>
        </is>
      </c>
      <c>
        <v>3.524166666</v>
      </c>
      <c>
        <v>0</v>
      </c>
      <c>
        <v>1</v>
      </c>
      <c>
        <v>0</v>
      </c>
      <c>
        <v>0</v>
      </c>
      <c>
        <v>0</v>
      </c>
      <c>
        <v>3.524167</v>
      </c>
      <c>
        <v>0</v>
      </c>
      <c>
        <v>0</v>
      </c>
    </row>
    <row>
      <c>
        <is>
          <t>1280609</t>
        </is>
      </c>
      <c>
        <v>1</v>
      </c>
      <c>
        <is>
          <t>İZMİR</t>
        </is>
      </c>
      <c>
        <v>ÇEŞME</v>
      </c>
      <c>
        <is>
          <t>L-436 35-18-L00436_950446823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14:21:53</t>
        </is>
      </c>
      <c>
        <is>
          <t>07.04.2020 19:32:50</t>
        </is>
      </c>
      <c>
        <v>5.1825</v>
      </c>
      <c>
        <v>0</v>
      </c>
      <c>
        <v>1</v>
      </c>
      <c>
        <v>0</v>
      </c>
      <c>
        <v>0</v>
      </c>
      <c>
        <v>0</v>
      </c>
      <c>
        <v>5.1825</v>
      </c>
      <c>
        <v>0</v>
      </c>
      <c>
        <v>0</v>
      </c>
    </row>
    <row>
      <c>
        <is>
          <t>1280809</t>
        </is>
      </c>
      <c>
        <v>1</v>
      </c>
      <c>
        <is>
          <t>İZMİR</t>
        </is>
      </c>
      <c>
        <v>ÇEŞME</v>
      </c>
      <c>
        <is>
          <t>L-300 DM 35-18-L00300_950448462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02:43:28</t>
        </is>
      </c>
      <c>
        <is>
          <t>08.04.2020 03:24:29</t>
        </is>
      </c>
      <c>
        <v>0.683611111</v>
      </c>
      <c>
        <v>0</v>
      </c>
      <c>
        <v>2</v>
      </c>
      <c>
        <v>0</v>
      </c>
      <c>
        <v>0</v>
      </c>
      <c>
        <v>0</v>
      </c>
      <c>
        <v>1.367222</v>
      </c>
      <c>
        <v>0</v>
      </c>
      <c>
        <v>0</v>
      </c>
    </row>
    <row>
      <c>
        <is>
          <t>1282374</t>
        </is>
      </c>
      <c>
        <v>1</v>
      </c>
      <c>
        <is>
          <t>İZMİR</t>
        </is>
      </c>
      <c>
        <v>ÇEŞME</v>
      </c>
      <c>
        <is>
          <t>L-308 35-18-L00308_950430018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14:49:29</t>
        </is>
      </c>
      <c>
        <is>
          <t>12.04.2020 16:03:31</t>
        </is>
      </c>
      <c>
        <v>1.233888888</v>
      </c>
      <c>
        <v>0</v>
      </c>
      <c>
        <v>1</v>
      </c>
      <c>
        <v>0</v>
      </c>
      <c>
        <v>0</v>
      </c>
      <c>
        <v>0</v>
      </c>
      <c>
        <v>1.233889</v>
      </c>
      <c>
        <v>0</v>
      </c>
      <c>
        <v>0</v>
      </c>
    </row>
    <row>
      <c>
        <is>
          <t>1284470</t>
        </is>
      </c>
      <c>
        <v>1</v>
      </c>
      <c>
        <is>
          <t>İZMİR</t>
        </is>
      </c>
      <c>
        <v>ÇEŞME</v>
      </c>
      <c>
        <is>
          <t>L-286 35-18-L00286_950452413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17.04.2020 13:07:03</t>
        </is>
      </c>
      <c>
        <is>
          <t>17.04.2020 14:12:17</t>
        </is>
      </c>
      <c>
        <v>1.087222222</v>
      </c>
      <c>
        <v>0</v>
      </c>
      <c>
        <v>1</v>
      </c>
      <c>
        <v>0</v>
      </c>
      <c>
        <v>0</v>
      </c>
      <c>
        <v>0</v>
      </c>
      <c>
        <v>1.087222</v>
      </c>
      <c>
        <v>0</v>
      </c>
      <c>
        <v>0</v>
      </c>
    </row>
    <row>
      <c>
        <is>
          <t>1308044</t>
        </is>
      </c>
      <c>
        <v>1</v>
      </c>
      <c>
        <is>
          <t>İZMİR</t>
        </is>
      </c>
      <c>
        <v>ÇEŞME</v>
      </c>
      <c>
        <is>
          <t>L-433 ATİLLA BAYIR TRAFO 35-18-L00433_950430579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10:06:58</t>
        </is>
      </c>
      <c>
        <is>
          <t>28.04.2020 11:36:40</t>
        </is>
      </c>
      <c>
        <v>1.495</v>
      </c>
      <c>
        <v>0</v>
      </c>
      <c>
        <v>2</v>
      </c>
      <c>
        <v>0</v>
      </c>
      <c>
        <v>0</v>
      </c>
      <c>
        <v>0</v>
      </c>
      <c>
        <v>2.99</v>
      </c>
      <c>
        <v>0</v>
      </c>
      <c>
        <v>0</v>
      </c>
    </row>
    <row>
      <c>
        <is>
          <t>1306600</t>
        </is>
      </c>
      <c>
        <v>1</v>
      </c>
      <c>
        <is>
          <t>İZMİR</t>
        </is>
      </c>
      <c>
        <v>ÇEŞME</v>
      </c>
      <c>
        <is>
          <t>L-424 AKTAŞ MARKET 35-18-L00424_6915804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15:01:48</t>
        </is>
      </c>
      <c>
        <is>
          <t>23.04.2020 17:46:03</t>
        </is>
      </c>
      <c>
        <v>2.7375</v>
      </c>
      <c>
        <v>0</v>
      </c>
      <c>
        <v>28</v>
      </c>
      <c>
        <v>0</v>
      </c>
      <c>
        <v>0</v>
      </c>
      <c>
        <v>0</v>
      </c>
      <c>
        <v>76.65</v>
      </c>
      <c>
        <v>0</v>
      </c>
      <c>
        <v>0</v>
      </c>
    </row>
    <row>
      <c>
        <is>
          <t>1307413</t>
        </is>
      </c>
      <c>
        <v>1</v>
      </c>
      <c>
        <is>
          <t>İZMİR</t>
        </is>
      </c>
      <c>
        <v>SELÇUK</v>
      </c>
      <c>
        <is>
          <t>DM-4/TR-2 35-13-L00057_915021649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11:44:35</t>
        </is>
      </c>
      <c>
        <is>
          <t>26.04.2020 13:49:04</t>
        </is>
      </c>
      <c>
        <v>2.074722222</v>
      </c>
      <c>
        <v>0</v>
      </c>
      <c>
        <v>1</v>
      </c>
      <c>
        <v>0</v>
      </c>
      <c>
        <v>0</v>
      </c>
      <c>
        <v>0</v>
      </c>
      <c>
        <v>2.074722</v>
      </c>
      <c>
        <v>0</v>
      </c>
      <c>
        <v>0</v>
      </c>
    </row>
    <row>
      <c>
        <is>
          <t>1282833</t>
        </is>
      </c>
      <c>
        <v>1</v>
      </c>
      <c>
        <is>
          <t>İZMİR</t>
        </is>
      </c>
      <c>
        <v>SELÇUK</v>
      </c>
      <c>
        <is>
          <t>TR-40 35-13-L00040_B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18:08:02</t>
        </is>
      </c>
      <c>
        <is>
          <t>13.04.2020 19:05:43</t>
        </is>
      </c>
      <c>
        <v>0.961388888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5.768333</v>
      </c>
    </row>
    <row>
      <c>
        <is>
          <t>1283405</t>
        </is>
      </c>
      <c>
        <v>1</v>
      </c>
      <c>
        <is>
          <t>İZMİR</t>
        </is>
      </c>
      <c>
        <v>ÇEŞME</v>
      </c>
      <c>
        <is>
          <t>L-118 OVACIK 35-18-L00118_954875174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10:33:57</t>
        </is>
      </c>
      <c>
        <is>
          <t>15.04.2020 11:36:10</t>
        </is>
      </c>
      <c>
        <v>1.036944444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1.036944</v>
      </c>
    </row>
    <row>
      <c>
        <is>
          <t>1279544</t>
        </is>
      </c>
      <c>
        <v>1</v>
      </c>
      <c>
        <is>
          <t>İZMİR</t>
        </is>
      </c>
      <c>
        <v>ÇEŞME</v>
      </c>
      <c>
        <is>
          <t>L-6 35-18-L00006_10345518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21:08:34</t>
        </is>
      </c>
      <c>
        <is>
          <t>05.04.2020 08:52:32</t>
        </is>
      </c>
      <c>
        <v>11.732777777</v>
      </c>
      <c>
        <v>0</v>
      </c>
      <c>
        <v>140</v>
      </c>
      <c>
        <v>0</v>
      </c>
      <c>
        <v>0</v>
      </c>
      <c>
        <v>0</v>
      </c>
      <c>
        <v>1642.588889</v>
      </c>
      <c>
        <v>0</v>
      </c>
      <c>
        <v>0</v>
      </c>
    </row>
    <row>
      <c>
        <is>
          <t>1281838</t>
        </is>
      </c>
      <c>
        <v>1</v>
      </c>
      <c>
        <is>
          <t>İZMİR</t>
        </is>
      </c>
      <c>
        <v>ÖDEMİŞ</v>
      </c>
      <c>
        <is>
          <t>DM-4 35-15-M00275_TR-56 YAYLAKENT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16:15:36</t>
        </is>
      </c>
      <c>
        <is>
          <t>10.04.2020 16:43:46</t>
        </is>
      </c>
      <c>
        <v>0.469444444</v>
      </c>
      <c>
        <v>4</v>
      </c>
      <c>
        <v>614</v>
      </c>
      <c>
        <v>2</v>
      </c>
      <c>
        <v>25</v>
      </c>
      <c>
        <v>1.877778</v>
      </c>
      <c>
        <v>288.238889</v>
      </c>
      <c>
        <v>0.938889</v>
      </c>
      <c>
        <v>11.736111</v>
      </c>
    </row>
    <row>
      <c>
        <is>
          <t>1283497</t>
        </is>
      </c>
      <c>
        <v>1</v>
      </c>
      <c>
        <is>
          <t>İZMİR</t>
        </is>
      </c>
      <c>
        <v>ÇEŞME</v>
      </c>
      <c>
        <is>
          <t>L-434 MENDERES BP 35-18-L00434_6498204 A9/1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13:04:16</t>
        </is>
      </c>
      <c>
        <is>
          <t>15.04.2020 14:53:50</t>
        </is>
      </c>
      <c>
        <v>1.826111111</v>
      </c>
      <c>
        <v>0</v>
      </c>
      <c>
        <v>21</v>
      </c>
      <c>
        <v>0</v>
      </c>
      <c>
        <v>0</v>
      </c>
      <c>
        <v>0</v>
      </c>
      <c>
        <v>38.348333</v>
      </c>
      <c>
        <v>0</v>
      </c>
      <c>
        <v>0</v>
      </c>
    </row>
    <row>
      <c>
        <is>
          <t>1279133</t>
        </is>
      </c>
      <c>
        <v>1</v>
      </c>
      <c>
        <is>
          <t>İZMİR</t>
        </is>
      </c>
      <c>
        <v>ÇEŞME</v>
      </c>
      <c>
        <is>
          <t>L-307 35-18-L00307_950447084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16:27:32</t>
        </is>
      </c>
      <c>
        <is>
          <t>03.04.2020 21:33:03</t>
        </is>
      </c>
      <c>
        <v>5.091944444</v>
      </c>
      <c>
        <v>0</v>
      </c>
      <c>
        <v>1</v>
      </c>
      <c>
        <v>0</v>
      </c>
      <c>
        <v>0</v>
      </c>
      <c>
        <v>0</v>
      </c>
      <c>
        <v>5.091944</v>
      </c>
      <c>
        <v>0</v>
      </c>
      <c>
        <v>0</v>
      </c>
    </row>
    <row>
      <c>
        <is>
          <t>1278969</t>
        </is>
      </c>
      <c>
        <v>1</v>
      </c>
      <c>
        <is>
          <t>İZMİR</t>
        </is>
      </c>
      <c>
        <v>ÇEŞME</v>
      </c>
      <c>
        <is>
          <t>M-51 ALAÇATI 35-18-M00051_6836132 B01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11:24:56</t>
        </is>
      </c>
      <c>
        <is>
          <t>03.04.2020 13:53:46</t>
        </is>
      </c>
      <c>
        <v>2.480555555</v>
      </c>
      <c>
        <v>0</v>
      </c>
      <c>
        <v>1</v>
      </c>
      <c>
        <v>0</v>
      </c>
      <c>
        <v>0</v>
      </c>
      <c>
        <v>0</v>
      </c>
      <c>
        <v>2.480556</v>
      </c>
      <c>
        <v>0</v>
      </c>
      <c>
        <v>0</v>
      </c>
    </row>
    <row>
      <c>
        <is>
          <t>1278794</t>
        </is>
      </c>
      <c>
        <v>1</v>
      </c>
      <c>
        <is>
          <t>İZMİR</t>
        </is>
      </c>
      <c>
        <v>ÇEŞME</v>
      </c>
      <c>
        <is>
          <t>L-444 35-18-L00444_7980754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00:01:59</t>
        </is>
      </c>
      <c>
        <is>
          <t>03.04.2020 01:30:51</t>
        </is>
      </c>
      <c>
        <v>1.481111111</v>
      </c>
      <c>
        <v>0</v>
      </c>
      <c>
        <v>40</v>
      </c>
      <c>
        <v>0</v>
      </c>
      <c>
        <v>0</v>
      </c>
      <c>
        <v>0</v>
      </c>
      <c>
        <v>59.244444</v>
      </c>
      <c>
        <v>0</v>
      </c>
      <c>
        <v>0</v>
      </c>
    </row>
    <row>
      <c>
        <is>
          <t>1307218</t>
        </is>
      </c>
      <c>
        <v>1</v>
      </c>
      <c>
        <is>
          <t>İZMİR</t>
        </is>
      </c>
      <c>
        <v>ÇEŞME</v>
      </c>
      <c>
        <is>
          <t>L-400 35-18-L00400_950451005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14:28:51</t>
        </is>
      </c>
      <c>
        <is>
          <t>25.04.2020 17:11:08</t>
        </is>
      </c>
      <c>
        <v>2.704722222</v>
      </c>
      <c>
        <v>0</v>
      </c>
      <c>
        <v>1</v>
      </c>
      <c>
        <v>0</v>
      </c>
      <c>
        <v>0</v>
      </c>
      <c>
        <v>0</v>
      </c>
      <c>
        <v>2.704722</v>
      </c>
      <c>
        <v>0</v>
      </c>
      <c>
        <v>0</v>
      </c>
    </row>
    <row>
      <c>
        <is>
          <t>1278590</t>
        </is>
      </c>
      <c>
        <v>1</v>
      </c>
      <c>
        <is>
          <t>İZMİR</t>
        </is>
      </c>
      <c>
        <v>SELÇUK</v>
      </c>
      <c>
        <is>
          <t>TR-30 35-13-L00030_ 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02.04.2020 15:36:00</t>
        </is>
      </c>
      <c>
        <is>
          <t>02.04.2020 17:50:00</t>
        </is>
      </c>
      <c>
        <v>2.233333333</v>
      </c>
      <c>
        <v>12</v>
      </c>
      <c>
        <v>4825</v>
      </c>
      <c>
        <v>199</v>
      </c>
      <c>
        <v>1844</v>
      </c>
      <c>
        <v>26.8</v>
      </c>
      <c>
        <v>10775.833332</v>
      </c>
      <c>
        <v>444.433333</v>
      </c>
      <c>
        <v>4118.266666</v>
      </c>
    </row>
    <row>
      <c>
        <is>
          <t>1284013</t>
        </is>
      </c>
      <c>
        <v>1</v>
      </c>
      <c>
        <is>
          <t>İZMİR</t>
        </is>
      </c>
      <c>
        <v>SELÇUK</v>
      </c>
      <c>
        <is>
          <t>SELÇUK TM 35-13-A00003_BAYRAKÇIKULE-M013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13:34:55</t>
        </is>
      </c>
      <c>
        <is>
          <t>16.04.2020 14:10:00</t>
        </is>
      </c>
      <c>
        <v>0.584722222</v>
      </c>
      <c>
        <v>56</v>
      </c>
      <c>
        <v>6402</v>
      </c>
      <c>
        <v>220</v>
      </c>
      <c>
        <v>2286</v>
      </c>
      <c>
        <v>32.744444</v>
      </c>
      <c>
        <v>3743.391665</v>
      </c>
      <c>
        <v>128.638889</v>
      </c>
      <c>
        <v>1336.674999</v>
      </c>
    </row>
    <row>
      <c>
        <is>
          <t>1307241</t>
        </is>
      </c>
      <c>
        <v>1</v>
      </c>
      <c>
        <is>
          <t>İZMİR</t>
        </is>
      </c>
      <c>
        <v>SELÇUK</v>
      </c>
      <c>
        <is>
          <t>SELÇUK İM/DM 35-13-A00004_ŞEHİR-2-L013 L013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15:56:49</t>
        </is>
      </c>
      <c>
        <is>
          <t>25.04.2020 16:08:00</t>
        </is>
      </c>
      <c>
        <v>0.186388888</v>
      </c>
      <c>
        <v>36</v>
      </c>
      <c>
        <v>4183</v>
      </c>
      <c>
        <v>35</v>
      </c>
      <c>
        <v>38</v>
      </c>
      <c>
        <v>6.71</v>
      </c>
      <c>
        <v>779.664719</v>
      </c>
      <c>
        <v>6.523611</v>
      </c>
      <c>
        <v>7.082778</v>
      </c>
    </row>
    <row>
      <c>
        <is>
          <t>1306717</t>
        </is>
      </c>
      <c>
        <v>1</v>
      </c>
      <c>
        <is>
          <t>İZMİR</t>
        </is>
      </c>
      <c>
        <v>GAZİEMİR</v>
      </c>
      <c>
        <is>
          <t>K-1396 35-08-K01396_K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20:56:17</t>
        </is>
      </c>
      <c>
        <is>
          <t>23.04.2020 21:59:53</t>
        </is>
      </c>
      <c>
        <v>1.06</v>
      </c>
      <c>
        <v>0</v>
      </c>
      <c>
        <v>99</v>
      </c>
      <c>
        <v>0</v>
      </c>
      <c>
        <v>0</v>
      </c>
      <c>
        <v>0</v>
      </c>
      <c>
        <v>104.94</v>
      </c>
      <c>
        <v>0</v>
      </c>
      <c>
        <v>0</v>
      </c>
    </row>
    <row>
      <c>
        <is>
          <t>1306271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14:55:09</t>
        </is>
      </c>
      <c>
        <is>
          <t>22.04.2020 17:51:11</t>
        </is>
      </c>
      <c>
        <v>2.933888888</v>
      </c>
      <c>
        <v>6</v>
      </c>
      <c>
        <v>119</v>
      </c>
      <c>
        <v>1</v>
      </c>
      <c>
        <v>0</v>
      </c>
      <c>
        <v>17.603333</v>
      </c>
      <c>
        <v>349.132778</v>
      </c>
      <c>
        <v>2.933889</v>
      </c>
      <c>
        <v>0</v>
      </c>
    </row>
    <row>
      <c>
        <is>
          <t>1283936</t>
        </is>
      </c>
      <c>
        <v>1</v>
      </c>
      <c>
        <is>
          <t>İZMİR</t>
        </is>
      </c>
      <c>
        <v>TORBALI</v>
      </c>
      <c>
        <is>
          <t>TR-46 35-26-M00046_DAĞITIM TRAFO TR-46-M06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11:08:38</t>
        </is>
      </c>
      <c>
        <is>
          <t>16.04.2020 11:54:17</t>
        </is>
      </c>
      <c>
        <v>0.760823055</v>
      </c>
      <c>
        <v>2</v>
      </c>
      <c>
        <v>768</v>
      </c>
      <c>
        <v>0</v>
      </c>
      <c>
        <v>0</v>
      </c>
      <c>
        <v>1.521646</v>
      </c>
      <c>
        <v>584.312106</v>
      </c>
      <c>
        <v>0</v>
      </c>
      <c>
        <v>0</v>
      </c>
    </row>
    <row>
      <c>
        <is>
          <t>1307998</t>
        </is>
      </c>
      <c>
        <v>1</v>
      </c>
      <c>
        <is>
          <t>İZMİR</t>
        </is>
      </c>
      <c>
        <v>ALİAĞA</v>
      </c>
      <c>
        <is>
          <t>TR-13 35-17-M00013_DAĞITIM TRAFO TR-13-M04 M04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08:51:22</t>
        </is>
      </c>
      <c>
        <is>
          <t>28.04.2020 08:55:00</t>
        </is>
      </c>
      <c>
        <v>0.060555555</v>
      </c>
      <c>
        <v>2</v>
      </c>
      <c>
        <v>62</v>
      </c>
      <c>
        <v>0</v>
      </c>
      <c>
        <v>0</v>
      </c>
      <c>
        <v>0.121111</v>
      </c>
      <c>
        <v>3.754444</v>
      </c>
      <c>
        <v>0</v>
      </c>
      <c>
        <v>0</v>
      </c>
    </row>
    <row>
      <c>
        <is>
          <t>1306247</t>
        </is>
      </c>
      <c>
        <v>1</v>
      </c>
      <c>
        <is>
          <t>İZMİR</t>
        </is>
      </c>
      <c>
        <v>FOÇA</v>
      </c>
      <c>
        <is>
          <t>YENİ BAĞARASI TR-3 35-23-M00209_950414631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13:53:00</t>
        </is>
      </c>
      <c>
        <is>
          <t>22.04.2020 15:29:43</t>
        </is>
      </c>
      <c>
        <v>1.611944444</v>
      </c>
      <c>
        <v>0</v>
      </c>
      <c>
        <v>1</v>
      </c>
      <c>
        <v>0</v>
      </c>
      <c>
        <v>0</v>
      </c>
      <c>
        <v>0</v>
      </c>
      <c>
        <v>1.611944</v>
      </c>
      <c>
        <v>0</v>
      </c>
      <c>
        <v>0</v>
      </c>
    </row>
    <row>
      <c>
        <is>
          <t>1306670</t>
        </is>
      </c>
      <c>
        <v>1</v>
      </c>
      <c>
        <is>
          <t>İZMİR</t>
        </is>
      </c>
      <c>
        <v>ÇEŞME</v>
      </c>
      <c>
        <is>
          <t>L-424 AKTAŞ MARKET 35-18-L00424_950446788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18:14:35</t>
        </is>
      </c>
      <c>
        <is>
          <t>23.04.2020 19:31:18</t>
        </is>
      </c>
      <c>
        <v>1.278611111</v>
      </c>
      <c>
        <v>0</v>
      </c>
      <c>
        <v>6</v>
      </c>
      <c>
        <v>0</v>
      </c>
      <c>
        <v>0</v>
      </c>
      <c>
        <v>0</v>
      </c>
      <c>
        <v>7.671667</v>
      </c>
      <c>
        <v>0</v>
      </c>
      <c>
        <v>0</v>
      </c>
    </row>
    <row>
      <c>
        <is>
          <t>1307293</t>
        </is>
      </c>
      <c>
        <v>1</v>
      </c>
      <c>
        <is>
          <t>İZMİR</t>
        </is>
      </c>
      <c>
        <v>ÇEŞME</v>
      </c>
      <c>
        <is>
          <t>L-15 35-18-L00015_-L01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19:18:34</t>
        </is>
      </c>
      <c>
        <is>
          <t>25.04.2020 19:38:44</t>
        </is>
      </c>
      <c>
        <v>0.336111111</v>
      </c>
      <c>
        <v>33</v>
      </c>
      <c>
        <v>3131</v>
      </c>
      <c>
        <v>1</v>
      </c>
      <c>
        <v>11</v>
      </c>
      <c>
        <v>11.091667</v>
      </c>
      <c>
        <v>1052.363889</v>
      </c>
      <c>
        <v>0.336111</v>
      </c>
      <c>
        <v>3.697222</v>
      </c>
    </row>
    <row>
      <c>
        <is>
          <t>1308092</t>
        </is>
      </c>
      <c>
        <v>1</v>
      </c>
      <c>
        <is>
          <t>İZMİR</t>
        </is>
      </c>
      <c>
        <v>ÇEŞME</v>
      </c>
      <c>
        <is>
          <t>L-10 KARADAĞ DM 35-18-L00010_6721795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11:35:23</t>
        </is>
      </c>
      <c>
        <is>
          <t>28.04.2020 12:54:43</t>
        </is>
      </c>
      <c>
        <v>1.322222222</v>
      </c>
      <c>
        <v>0</v>
      </c>
      <c>
        <v>108</v>
      </c>
      <c>
        <v>0</v>
      </c>
      <c>
        <v>0</v>
      </c>
      <c>
        <v>0</v>
      </c>
      <c>
        <v>142.8</v>
      </c>
      <c>
        <v>0</v>
      </c>
      <c>
        <v>0</v>
      </c>
    </row>
    <row>
      <c>
        <is>
          <t>1284439</t>
        </is>
      </c>
      <c>
        <v>1</v>
      </c>
      <c>
        <is>
          <t>İZMİR</t>
        </is>
      </c>
      <c>
        <v>ÇEŞME</v>
      </c>
      <c>
        <is>
          <t>L-517 OVACIK 35-18-L00517_950466081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12:00:11</t>
        </is>
      </c>
      <c>
        <is>
          <t>18.04.2020 12:39:15</t>
        </is>
      </c>
      <c>
        <v>24.651111111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24.651111</v>
      </c>
    </row>
    <row>
      <c>
        <is>
          <t>1280365</t>
        </is>
      </c>
      <c>
        <v>1</v>
      </c>
      <c>
        <is>
          <t>İZMİR</t>
        </is>
      </c>
      <c>
        <v>ÇEŞME</v>
      </c>
      <c>
        <is>
          <t>L-90 RAINBOW DM 35-18-L00090_BELKENT SİTESİ (L-100) ÇELEBİ (L-101)-L02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02:01:21</t>
        </is>
      </c>
      <c>
        <is>
          <t>07.04.2020 02:17:16</t>
        </is>
      </c>
      <c>
        <v>0.265277777</v>
      </c>
      <c>
        <v>4</v>
      </c>
      <c>
        <v>193</v>
      </c>
      <c>
        <v>2</v>
      </c>
      <c>
        <v>22</v>
      </c>
      <c>
        <v>1.061111</v>
      </c>
      <c>
        <v>51.198611</v>
      </c>
      <c>
        <v>0.530556</v>
      </c>
      <c>
        <v>5.836111</v>
      </c>
    </row>
    <row>
      <c>
        <is>
          <t>1285621</t>
        </is>
      </c>
      <c>
        <v>1</v>
      </c>
      <c>
        <is>
          <t>İZMİR</t>
        </is>
      </c>
      <c>
        <v>SEFERİHİSAR</v>
      </c>
      <c>
        <is>
          <t>L-49 SAYKOP 35-14-L00049_956635616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18:14:34</t>
        </is>
      </c>
      <c>
        <is>
          <t>20.04.2020 19:34:09</t>
        </is>
      </c>
      <c>
        <v>1.326388888</v>
      </c>
      <c>
        <v>0</v>
      </c>
      <c>
        <v>1</v>
      </c>
      <c>
        <v>0</v>
      </c>
      <c>
        <v>0</v>
      </c>
      <c>
        <v>0</v>
      </c>
      <c>
        <v>1.326389</v>
      </c>
      <c>
        <v>0</v>
      </c>
      <c>
        <v>0</v>
      </c>
    </row>
    <row>
      <c>
        <is>
          <t>1282742</t>
        </is>
      </c>
      <c>
        <v>1</v>
      </c>
      <c>
        <is>
          <t>İZMİR</t>
        </is>
      </c>
      <c>
        <v>ÇEŞME</v>
      </c>
      <c>
        <is>
          <t>L-64 35-18-L00064_950440376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14:36:29</t>
        </is>
      </c>
      <c>
        <is>
          <t>13.04.2020 15:24:14</t>
        </is>
      </c>
      <c>
        <v>0.795833333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0.795833</v>
      </c>
    </row>
    <row>
      <c>
        <is>
          <t>1307973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06:46:17</t>
        </is>
      </c>
      <c>
        <is>
          <t>28.04.2020 07:38:52</t>
        </is>
      </c>
      <c>
        <v>0.876388888</v>
      </c>
      <c>
        <v>6</v>
      </c>
      <c>
        <v>119</v>
      </c>
      <c>
        <v>1</v>
      </c>
      <c>
        <v>0</v>
      </c>
      <c>
        <v>5.258333</v>
      </c>
      <c>
        <v>104.290278</v>
      </c>
      <c>
        <v>0.876389</v>
      </c>
      <c>
        <v>0</v>
      </c>
    </row>
    <row>
      <c>
        <is>
          <t>1306207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12:17:46</t>
        </is>
      </c>
      <c>
        <is>
          <t>22.04.2020 12:40:00</t>
        </is>
      </c>
      <c>
        <v>0.370555555</v>
      </c>
      <c>
        <v>71</v>
      </c>
      <c>
        <v>8437</v>
      </c>
      <c>
        <v>0</v>
      </c>
      <c>
        <v>2</v>
      </c>
      <c>
        <v>26.309444</v>
      </c>
      <c>
        <v>3126.377218</v>
      </c>
      <c>
        <v>0</v>
      </c>
      <c>
        <v>0.741111</v>
      </c>
    </row>
    <row>
      <c>
        <is>
          <t>1281812</t>
        </is>
      </c>
      <c>
        <v>1</v>
      </c>
      <c>
        <is>
          <t>İZMİR</t>
        </is>
      </c>
      <c>
        <v>MENDERES</v>
      </c>
      <c>
        <is>
          <t>ORTA MAHALLE M-7 35-25-M00115_35-25-M00115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15:36:49</t>
        </is>
      </c>
      <c>
        <is>
          <t>10.04.2020 17:49:22</t>
        </is>
      </c>
      <c>
        <v>2.209166666</v>
      </c>
      <c>
        <v>1</v>
      </c>
      <c>
        <v>75</v>
      </c>
      <c>
        <v>0</v>
      </c>
      <c>
        <v>0</v>
      </c>
      <c>
        <v>2.209167</v>
      </c>
      <c>
        <v>165.6875</v>
      </c>
      <c>
        <v>0</v>
      </c>
      <c>
        <v>0</v>
      </c>
    </row>
    <row>
      <c>
        <is>
          <t>1285306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06:39:48</t>
        </is>
      </c>
      <c>
        <is>
          <t>20.04.2020 07:15:00</t>
        </is>
      </c>
      <c>
        <v>0.586666666</v>
      </c>
      <c>
        <v>71</v>
      </c>
      <c>
        <v>8437</v>
      </c>
      <c>
        <v>0</v>
      </c>
      <c>
        <v>2</v>
      </c>
      <c>
        <v>41.653333</v>
      </c>
      <c>
        <v>4949.706661</v>
      </c>
      <c>
        <v>0</v>
      </c>
      <c>
        <v>1.173333</v>
      </c>
    </row>
    <row>
      <c>
        <is>
          <t>1281608</t>
        </is>
      </c>
      <c>
        <v>1</v>
      </c>
      <c>
        <is>
          <t>İZMİR</t>
        </is>
      </c>
      <c>
        <v>MENDERES</v>
      </c>
      <c>
        <is>
          <t>ORTA MAHALLE M-9 35-25-M00117_C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10.04.2020 08:33:20</t>
        </is>
      </c>
      <c>
        <is>
          <t>10.04.2020 13:26:42</t>
        </is>
      </c>
      <c>
        <v>4.889444444</v>
      </c>
      <c>
        <v>0</v>
      </c>
      <c>
        <v>53</v>
      </c>
      <c>
        <v>0</v>
      </c>
      <c>
        <v>0</v>
      </c>
      <c>
        <v>0</v>
      </c>
      <c>
        <v>259.140556</v>
      </c>
      <c>
        <v>0</v>
      </c>
      <c>
        <v>0</v>
      </c>
    </row>
    <row>
      <c>
        <is>
          <t>1278045</t>
        </is>
      </c>
      <c>
        <v>1</v>
      </c>
      <c>
        <is>
          <t>İZMİR</t>
        </is>
      </c>
      <c>
        <v>MENDERES</v>
      </c>
      <c>
        <is>
          <t>ÖZDERE ORTA MAHALLE DM (M-1) 35-25-M00120_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06:56:14</t>
        </is>
      </c>
      <c>
        <is>
          <t>01.04.2020 07:21:28</t>
        </is>
      </c>
      <c>
        <v>0.420555555</v>
      </c>
      <c>
        <v>3</v>
      </c>
      <c>
        <v>1510</v>
      </c>
      <c>
        <v>0</v>
      </c>
      <c>
        <v>0</v>
      </c>
      <c>
        <v>1.261667</v>
      </c>
      <c>
        <v>635.038888</v>
      </c>
      <c>
        <v>0</v>
      </c>
      <c>
        <v>0</v>
      </c>
    </row>
    <row>
      <c>
        <is>
          <t>1284237</t>
        </is>
      </c>
      <c>
        <v>1</v>
      </c>
      <c>
        <is>
          <t>MANİSA</t>
        </is>
      </c>
      <c>
        <v>YUNUSEMRE</v>
      </c>
      <c>
        <is>
          <t>DM-2/34 (MEVLANA YOLU) 45-71-M00532_B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20:24:45</t>
        </is>
      </c>
      <c>
        <is>
          <t>16.04.2020 23:05:25</t>
        </is>
      </c>
      <c>
        <v>2.677777777</v>
      </c>
      <c>
        <v>0</v>
      </c>
      <c>
        <v>105</v>
      </c>
      <c>
        <v>0</v>
      </c>
      <c>
        <v>0</v>
      </c>
      <c>
        <v>0</v>
      </c>
      <c>
        <v>281.166667</v>
      </c>
      <c>
        <v>0</v>
      </c>
      <c>
        <v>0</v>
      </c>
    </row>
    <row>
      <c>
        <is>
          <t>1283506</t>
        </is>
      </c>
      <c>
        <v>1</v>
      </c>
      <c>
        <is>
          <t>İZMİR</t>
        </is>
      </c>
      <c>
        <v>ÇEŞME</v>
      </c>
      <c>
        <is>
          <t>L-139 35-18-L00139_12292700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13:09:01</t>
        </is>
      </c>
      <c>
        <is>
          <t>15.04.2020 14:43:48</t>
        </is>
      </c>
      <c>
        <v>1.579722222</v>
      </c>
      <c>
        <v>0</v>
      </c>
      <c>
        <v>64</v>
      </c>
      <c>
        <v>0</v>
      </c>
      <c>
        <v>0</v>
      </c>
      <c>
        <v>0</v>
      </c>
      <c>
        <v>101.102222</v>
      </c>
      <c>
        <v>0</v>
      </c>
      <c>
        <v>0</v>
      </c>
    </row>
    <row>
      <c>
        <is>
          <t>1285626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45-85-A00001_HatBaşıAyırıcı_53135872 L28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18:19:05</t>
        </is>
      </c>
      <c>
        <is>
          <t>20.04.2020 19:42:40</t>
        </is>
      </c>
      <c>
        <v>1.393055555</v>
      </c>
      <c>
        <v>0</v>
      </c>
      <c>
        <v>0</v>
      </c>
      <c>
        <v>7</v>
      </c>
      <c>
        <v>143</v>
      </c>
      <c>
        <v>0</v>
      </c>
      <c>
        <v>0</v>
      </c>
      <c>
        <v>9.751389</v>
      </c>
      <c>
        <v>199.206944</v>
      </c>
    </row>
    <row>
      <c>
        <is>
          <t>1278884</t>
        </is>
      </c>
      <c>
        <v>1</v>
      </c>
      <c>
        <is>
          <t>MANİSA</t>
        </is>
      </c>
      <c>
        <v>GÖLMARMARA</v>
      </c>
      <c>
        <is>
          <t>GÖLMARMARA İM 45-85-A00001_HACIVELİLER-L18 L18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09:01:37</t>
        </is>
      </c>
      <c>
        <is>
          <t>03.04.2020 11:57:11</t>
        </is>
      </c>
      <c>
        <v>2.926111111</v>
      </c>
      <c>
        <v>2</v>
      </c>
      <c>
        <v>6</v>
      </c>
      <c>
        <v>180</v>
      </c>
      <c>
        <v>316</v>
      </c>
      <c>
        <v>5.852222</v>
      </c>
      <c>
        <v>17.556667</v>
      </c>
      <c>
        <v>526.7</v>
      </c>
      <c>
        <v>924.651111</v>
      </c>
    </row>
    <row>
      <c>
        <is>
          <t>1307489</t>
        </is>
      </c>
      <c>
        <v>1</v>
      </c>
      <c>
        <is>
          <t>MANİSA</t>
        </is>
      </c>
      <c>
        <v>GÖLMARMARA</v>
      </c>
      <c>
        <is>
          <t>HACIVELİLER KÖK 45-85-L00035_45-85-L00035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16:55:16</t>
        </is>
      </c>
      <c>
        <is>
          <t>26.04.2020 18:13:39</t>
        </is>
      </c>
      <c>
        <v>1.306388888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3.919167</v>
      </c>
    </row>
    <row>
      <c>
        <is>
          <t>1285625</t>
        </is>
      </c>
      <c>
        <v>1</v>
      </c>
      <c>
        <is>
          <t>İZMİR</t>
        </is>
      </c>
      <c>
        <v>KEMALPAŞA</v>
      </c>
      <c>
        <is>
          <t>YAĞMUR AMBALAJ ÖZEL TR 35-27-M00322Ö_Ayırıcı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18:38:17</t>
        </is>
      </c>
      <c>
        <is>
          <t>20.04.2020 23:53:00</t>
        </is>
      </c>
      <c>
        <v>5.245277777</v>
      </c>
      <c>
        <v>0</v>
      </c>
      <c>
        <v>0</v>
      </c>
      <c>
        <v>1</v>
      </c>
      <c>
        <v>0</v>
      </c>
      <c>
        <v>0</v>
      </c>
      <c>
        <v>0</v>
      </c>
      <c>
        <v>5.245278</v>
      </c>
      <c>
        <v>0</v>
      </c>
    </row>
    <row>
      <c>
        <is>
          <t>1285385</t>
        </is>
      </c>
      <c>
        <v>1</v>
      </c>
      <c>
        <is>
          <t>İZMİR</t>
        </is>
      </c>
      <c>
        <v>KEMALPAŞA</v>
      </c>
      <c>
        <is>
          <t>ULUCAK DM 35-27-M00792_ULUCAK ŞEHİR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10:12:18</t>
        </is>
      </c>
      <c>
        <is>
          <t>20.04.2020 11:14:43</t>
        </is>
      </c>
      <c>
        <v>1.040277777</v>
      </c>
      <c>
        <v>2</v>
      </c>
      <c>
        <v>1</v>
      </c>
      <c>
        <v>0</v>
      </c>
      <c>
        <v>3</v>
      </c>
      <c>
        <v>2.080556</v>
      </c>
      <c>
        <v>1.040278</v>
      </c>
      <c>
        <v>0</v>
      </c>
      <c>
        <v>3.120833</v>
      </c>
    </row>
    <row>
      <c>
        <is>
          <t>1282756</t>
        </is>
      </c>
      <c>
        <v>1</v>
      </c>
      <c>
        <is>
          <t>İZMİR</t>
        </is>
      </c>
      <c>
        <v>DİKİLİ</v>
      </c>
      <c>
        <is>
          <t>BİMEYKO TR-5 35-30-M00052_C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15:06:27</t>
        </is>
      </c>
      <c>
        <is>
          <t>13.04.2020 17:22:10</t>
        </is>
      </c>
      <c>
        <v>2.261944444</v>
      </c>
      <c>
        <v>0</v>
      </c>
      <c>
        <v>32</v>
      </c>
      <c>
        <v>0</v>
      </c>
      <c>
        <v>0</v>
      </c>
      <c>
        <v>0</v>
      </c>
      <c>
        <v>72.382222</v>
      </c>
      <c>
        <v>0</v>
      </c>
      <c>
        <v>0</v>
      </c>
    </row>
    <row>
      <c>
        <is>
          <t>1282099</t>
        </is>
      </c>
      <c>
        <v>1</v>
      </c>
      <c>
        <is>
          <t>İZMİR</t>
        </is>
      </c>
      <c>
        <v>DİKİLİ</v>
      </c>
      <c>
        <is>
          <t>ÖMER KIRANTA GRUBU 35-30-M00081_35-30-M00081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14:04:36</t>
        </is>
      </c>
      <c>
        <is>
          <t>11.04.2020 15:13:29</t>
        </is>
      </c>
      <c>
        <v>1.148055555</v>
      </c>
      <c>
        <v>0</v>
      </c>
      <c>
        <v>4</v>
      </c>
      <c>
        <v>0</v>
      </c>
      <c>
        <v>1</v>
      </c>
      <c>
        <v>0</v>
      </c>
      <c>
        <v>4.592222</v>
      </c>
      <c>
        <v>0</v>
      </c>
      <c>
        <v>1.148056</v>
      </c>
    </row>
    <row>
      <c>
        <is>
          <t>1308858</t>
        </is>
      </c>
      <c>
        <v>1</v>
      </c>
      <c>
        <is>
          <t>İZMİR</t>
        </is>
      </c>
      <c>
        <v>DİKİLİ</v>
      </c>
      <c>
        <is>
          <t>BİMEYKO TR-2 35-30-M00049_943089640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16:58:00</t>
        </is>
      </c>
      <c>
        <is>
          <t>30.04.2020 18:41:30</t>
        </is>
      </c>
      <c>
        <v>1.725</v>
      </c>
      <c>
        <v>0</v>
      </c>
      <c>
        <v>1</v>
      </c>
      <c>
        <v>0</v>
      </c>
      <c>
        <v>0</v>
      </c>
      <c>
        <v>0</v>
      </c>
      <c>
        <v>1.725</v>
      </c>
      <c>
        <v>0</v>
      </c>
      <c>
        <v>0</v>
      </c>
    </row>
    <row>
      <c>
        <is>
          <t>1282213</t>
        </is>
      </c>
      <c>
        <v>1</v>
      </c>
      <c>
        <is>
          <t>İZMİR</t>
        </is>
      </c>
      <c>
        <v>BAYINDIR</v>
      </c>
      <c>
        <is>
          <t>KARAVELİLER TR-1 KÖK 35-20-L00137_955195945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19:52:41</t>
        </is>
      </c>
      <c>
        <is>
          <t>11.04.2020 22:40:49</t>
        </is>
      </c>
      <c>
        <v>2.802222222</v>
      </c>
      <c>
        <v>0</v>
      </c>
      <c>
        <v>1</v>
      </c>
      <c>
        <v>0</v>
      </c>
      <c>
        <v>0</v>
      </c>
      <c>
        <v>0</v>
      </c>
      <c>
        <v>2.802222</v>
      </c>
      <c>
        <v>0</v>
      </c>
      <c>
        <v>0</v>
      </c>
    </row>
    <row>
      <c>
        <is>
          <t>1285065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19.04.2020 09:58:27</t>
        </is>
      </c>
      <c>
        <is>
          <t>19.04.2020 12:42:51</t>
        </is>
      </c>
      <c>
        <v>2.74</v>
      </c>
      <c>
        <v>7</v>
      </c>
      <c>
        <v>140</v>
      </c>
      <c>
        <v>0</v>
      </c>
      <c>
        <v>0</v>
      </c>
      <c>
        <v>19.18</v>
      </c>
      <c>
        <v>383.6</v>
      </c>
      <c>
        <v>0</v>
      </c>
      <c>
        <v>0</v>
      </c>
    </row>
    <row>
      <c>
        <is>
          <t>1307840</t>
        </is>
      </c>
      <c>
        <v>1</v>
      </c>
      <c>
        <is>
          <t>MANİSA</t>
        </is>
      </c>
      <c>
        <v>TURGUTLU</v>
      </c>
      <c>
        <is>
          <t>TR-2/69 (POMPAJ) 45-83-L00069_MASKİ SELVİLİTEPE-L01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17:35:01</t>
        </is>
      </c>
      <c>
        <is>
          <t>27.04.2020 18:38:18</t>
        </is>
      </c>
      <c>
        <v>1.054722222</v>
      </c>
      <c>
        <v>1</v>
      </c>
      <c>
        <v>47</v>
      </c>
      <c>
        <v>0</v>
      </c>
      <c>
        <v>0</v>
      </c>
      <c>
        <v>1.054722</v>
      </c>
      <c>
        <v>49.571944</v>
      </c>
      <c>
        <v>0</v>
      </c>
      <c>
        <v>0</v>
      </c>
    </row>
    <row>
      <c>
        <is>
          <t>1308071</t>
        </is>
      </c>
      <c>
        <v>1</v>
      </c>
      <c>
        <is>
          <t>MANİSA</t>
        </is>
      </c>
      <c>
        <v>TURGUTLU</v>
      </c>
      <c>
        <is>
          <t>TR-2/73-A 45-83-L00151_IRLAMAZ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11:02:57</t>
        </is>
      </c>
      <c>
        <is>
          <t>28.04.2020 11:29:34</t>
        </is>
      </c>
      <c>
        <v>0.443611111</v>
      </c>
      <c>
        <v>42</v>
      </c>
      <c>
        <v>1199</v>
      </c>
      <c>
        <v>15</v>
      </c>
      <c>
        <v>17</v>
      </c>
      <c>
        <v>18.631667</v>
      </c>
      <c>
        <v>531.889722</v>
      </c>
      <c>
        <v>6.654167</v>
      </c>
      <c>
        <v>7.541389</v>
      </c>
    </row>
    <row>
      <c>
        <is>
          <t>1306856</t>
        </is>
      </c>
      <c>
        <v>1</v>
      </c>
      <c>
        <is>
          <t>MANİSA</t>
        </is>
      </c>
      <c>
        <v>TURGUTLU</v>
      </c>
      <c>
        <is>
          <t>TR-2/69 (POMPAJ) 45-83-L00069_MASKİ SELVİLİTEPE-L01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12:09:03</t>
        </is>
      </c>
      <c>
        <is>
          <t>24.04.2020 12:30:42</t>
        </is>
      </c>
      <c>
        <v>0.360833333</v>
      </c>
      <c>
        <v>1</v>
      </c>
      <c>
        <v>47</v>
      </c>
      <c>
        <v>0</v>
      </c>
      <c>
        <v>0</v>
      </c>
      <c>
        <v>0.360833</v>
      </c>
      <c>
        <v>16.959167</v>
      </c>
      <c>
        <v>0</v>
      </c>
      <c>
        <v>0</v>
      </c>
    </row>
    <row>
      <c>
        <is>
          <t>1305978</t>
        </is>
      </c>
      <c>
        <v>1</v>
      </c>
      <c>
        <is>
          <t>MANİSA</t>
        </is>
      </c>
      <c>
        <v>TURGUTLU</v>
      </c>
      <c>
        <is>
          <t>TR-2/73-A 45-83-L00151_IRLAMAZ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16:46:20</t>
        </is>
      </c>
      <c>
        <is>
          <t>21.04.2020 17:23:22</t>
        </is>
      </c>
      <c>
        <v>0.617222222</v>
      </c>
      <c>
        <v>42</v>
      </c>
      <c>
        <v>1199</v>
      </c>
      <c>
        <v>15</v>
      </c>
      <c>
        <v>17</v>
      </c>
      <c>
        <v>25.923333</v>
      </c>
      <c>
        <v>740.049444</v>
      </c>
      <c>
        <v>9.258333</v>
      </c>
      <c>
        <v>10.492778</v>
      </c>
    </row>
    <row>
      <c>
        <is>
          <t>1309058</t>
        </is>
      </c>
      <c>
        <v>1</v>
      </c>
      <c>
        <is>
          <t>İZMİR</t>
        </is>
      </c>
      <c>
        <v>BORNOVA</v>
      </c>
      <c>
        <is>
          <t>M-331 35-02-M00331_M-2421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22:46:37</t>
        </is>
      </c>
      <c>
        <is>
          <t>01.05.2020 00:48:49</t>
        </is>
      </c>
      <c>
        <v>2.036666666</v>
      </c>
      <c>
        <v>6</v>
      </c>
      <c>
        <v>2</v>
      </c>
      <c>
        <v>0</v>
      </c>
      <c>
        <v>0</v>
      </c>
      <c>
        <v>12.22</v>
      </c>
      <c>
        <v>4.073333</v>
      </c>
      <c>
        <v>0</v>
      </c>
      <c>
        <v>0</v>
      </c>
    </row>
    <row>
      <c>
        <is>
          <t>1283737</t>
        </is>
      </c>
      <c>
        <v>1</v>
      </c>
      <c>
        <is>
          <t>İZMİR</t>
        </is>
      </c>
      <c>
        <v>SELÇUK</v>
      </c>
      <c>
        <is>
          <t>TR-27 35-13-L00027_93533812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23:00:48</t>
        </is>
      </c>
      <c>
        <is>
          <t>15.04.2020 23:30:14</t>
        </is>
      </c>
      <c>
        <v>0.490555555</v>
      </c>
      <c>
        <v>1</v>
      </c>
      <c>
        <v>0</v>
      </c>
      <c>
        <v>0</v>
      </c>
      <c>
        <v>0</v>
      </c>
      <c>
        <v>0.490556</v>
      </c>
      <c>
        <v>0</v>
      </c>
      <c>
        <v>0</v>
      </c>
      <c>
        <v>0</v>
      </c>
    </row>
    <row>
      <c>
        <is>
          <t>1284103</t>
        </is>
      </c>
      <c>
        <v>1</v>
      </c>
      <c>
        <is>
          <t>İZMİR</t>
        </is>
      </c>
      <c>
        <v>SELÇUK</v>
      </c>
      <c>
        <is>
          <t>NİHAT  ÖZKAN VE ARK. T-SULAMA GRB. 35-13-L00106_A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16:06:44</t>
        </is>
      </c>
      <c>
        <is>
          <t>16.04.2020 16:30:44</t>
        </is>
      </c>
      <c>
        <v>0.4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0.8</v>
      </c>
    </row>
    <row>
      <c>
        <is>
          <t>1305796</t>
        </is>
      </c>
      <c>
        <v>1</v>
      </c>
      <c>
        <is>
          <t>İZMİR</t>
        </is>
      </c>
      <c>
        <v>TORBALI</v>
      </c>
      <c>
        <is>
          <t>AZİZTÜRK GRUBU 35-26-M00170_Ayırıcı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10:30:02</t>
        </is>
      </c>
      <c>
        <is>
          <t>21.04.2020 11:55:40</t>
        </is>
      </c>
      <c>
        <v>1.427222222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19.981111</v>
      </c>
    </row>
    <row>
      <c>
        <is>
          <t>1306232</t>
        </is>
      </c>
      <c>
        <v>1</v>
      </c>
      <c>
        <is>
          <t>İZMİR</t>
        </is>
      </c>
      <c>
        <v>TORBALI</v>
      </c>
      <c>
        <is>
          <t>ÇAYBAŞI DM-1/11 35-26-L00215_56358351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13:17:32</t>
        </is>
      </c>
      <c>
        <is>
          <t>22.04.2020 15:11:46</t>
        </is>
      </c>
      <c>
        <v>1.903888888</v>
      </c>
      <c>
        <v>0</v>
      </c>
      <c>
        <v>5</v>
      </c>
      <c>
        <v>0</v>
      </c>
      <c>
        <v>12</v>
      </c>
      <c>
        <v>0</v>
      </c>
      <c>
        <v>9.519444</v>
      </c>
      <c>
        <v>0</v>
      </c>
      <c>
        <v>22.846667</v>
      </c>
    </row>
    <row>
      <c>
        <is>
          <t>1308173</t>
        </is>
      </c>
      <c>
        <v>1</v>
      </c>
      <c>
        <is>
          <t>İZMİR</t>
        </is>
      </c>
      <c>
        <v>ÇEŞME</v>
      </c>
      <c>
        <is>
          <t>L-431 HAPPY PARK 35-18-L00431_950452361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15:06:42</t>
        </is>
      </c>
      <c>
        <is>
          <t>28.04.2020 20:26:11</t>
        </is>
      </c>
      <c>
        <v>5.324722222</v>
      </c>
      <c>
        <v>0</v>
      </c>
      <c>
        <v>1</v>
      </c>
      <c>
        <v>0</v>
      </c>
      <c>
        <v>0</v>
      </c>
      <c>
        <v>0</v>
      </c>
      <c>
        <v>5.324722</v>
      </c>
      <c>
        <v>0</v>
      </c>
      <c>
        <v>0</v>
      </c>
    </row>
    <row>
      <c>
        <is>
          <t>1284167</t>
        </is>
      </c>
      <c>
        <v>1</v>
      </c>
      <c>
        <is>
          <t>İZMİR</t>
        </is>
      </c>
      <c>
        <v>ÇEŞME</v>
      </c>
      <c>
        <is>
          <t>L-268 BOZDOĞAN MARKET TRAFO 35-18-L00268_11331095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18:13:35</t>
        </is>
      </c>
      <c>
        <is>
          <t>16.04.2020 19:33:47</t>
        </is>
      </c>
      <c>
        <v>1.336666666</v>
      </c>
      <c>
        <v>0</v>
      </c>
      <c>
        <v>63</v>
      </c>
      <c>
        <v>0</v>
      </c>
      <c>
        <v>0</v>
      </c>
      <c>
        <v>0</v>
      </c>
      <c>
        <v>84.21</v>
      </c>
      <c>
        <v>0</v>
      </c>
      <c>
        <v>0</v>
      </c>
    </row>
    <row>
      <c>
        <is>
          <t>1285451</t>
        </is>
      </c>
      <c>
        <v>1</v>
      </c>
      <c>
        <is>
          <t>İZMİR</t>
        </is>
      </c>
      <c>
        <v>ÇEŞME</v>
      </c>
      <c>
        <is>
          <t>L-268 BOZDOĞAN MARKET TRAFO 35-18-L00268_950453035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11:53:26</t>
        </is>
      </c>
      <c>
        <is>
          <t>20.04.2020 22:37:56</t>
        </is>
      </c>
      <c>
        <v>10.741666666</v>
      </c>
      <c>
        <v>0</v>
      </c>
      <c>
        <v>2</v>
      </c>
      <c>
        <v>0</v>
      </c>
      <c>
        <v>0</v>
      </c>
      <c>
        <v>0</v>
      </c>
      <c>
        <v>21.483333</v>
      </c>
      <c>
        <v>0</v>
      </c>
      <c>
        <v>0</v>
      </c>
    </row>
    <row>
      <c>
        <is>
          <t>1281022</t>
        </is>
      </c>
      <c>
        <v>1</v>
      </c>
      <c>
        <is>
          <t>İZMİR</t>
        </is>
      </c>
      <c>
        <v>ÇEŞME</v>
      </c>
      <c>
        <is>
          <t>L-286 35-18-L00286_949670055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14:28:09</t>
        </is>
      </c>
      <c>
        <is>
          <t>08.04.2020 21:04:23</t>
        </is>
      </c>
      <c>
        <v>6.603888888</v>
      </c>
      <c>
        <v>0</v>
      </c>
      <c>
        <v>2</v>
      </c>
      <c>
        <v>0</v>
      </c>
      <c>
        <v>0</v>
      </c>
      <c>
        <v>0</v>
      </c>
      <c>
        <v>13.207778</v>
      </c>
      <c>
        <v>0</v>
      </c>
      <c>
        <v>0</v>
      </c>
    </row>
    <row>
      <c>
        <is>
          <t>1280571</t>
        </is>
      </c>
      <c>
        <v>1</v>
      </c>
      <c>
        <is>
          <t>İZMİR</t>
        </is>
      </c>
      <c>
        <v>SEFERİHİSAR</v>
      </c>
      <c>
        <is>
          <t>L-43 AKARCA 35-14-L00043_11053065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13:33:40</t>
        </is>
      </c>
      <c>
        <is>
          <t>07.04.2020 14:29:18</t>
        </is>
      </c>
      <c>
        <v>0.927222222</v>
      </c>
      <c>
        <v>0</v>
      </c>
      <c>
        <v>162</v>
      </c>
      <c>
        <v>0</v>
      </c>
      <c>
        <v>44</v>
      </c>
      <c>
        <v>0</v>
      </c>
      <c>
        <v>150.21</v>
      </c>
      <c>
        <v>0</v>
      </c>
      <c>
        <v>40.797778</v>
      </c>
    </row>
    <row>
      <c>
        <is>
          <t>1281573</t>
        </is>
      </c>
      <c>
        <v>1</v>
      </c>
      <c>
        <is>
          <t>İZMİR</t>
        </is>
      </c>
      <c>
        <v>ÇEŞME</v>
      </c>
      <c>
        <is>
          <t>L-308 35-18-L00308_950456776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00:07:40</t>
        </is>
      </c>
      <c>
        <is>
          <t>10.04.2020 01:19:22</t>
        </is>
      </c>
      <c>
        <v>1.195</v>
      </c>
      <c>
        <v>0</v>
      </c>
      <c>
        <v>1</v>
      </c>
      <c>
        <v>0</v>
      </c>
      <c>
        <v>0</v>
      </c>
      <c>
        <v>0</v>
      </c>
      <c>
        <v>1.195</v>
      </c>
      <c>
        <v>0</v>
      </c>
      <c>
        <v>0</v>
      </c>
    </row>
    <row>
      <c>
        <is>
          <t>1279163</t>
        </is>
      </c>
      <c>
        <v>1</v>
      </c>
      <c>
        <is>
          <t>İZMİR</t>
        </is>
      </c>
      <c>
        <v>ÇEŞME</v>
      </c>
      <c>
        <is>
          <t>L-434 MENDERES BP 35-18-L00434_950458922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18:06:00</t>
        </is>
      </c>
      <c>
        <is>
          <t>03.04.2020 18:14:53</t>
        </is>
      </c>
      <c>
        <v>0.148055555</v>
      </c>
      <c>
        <v>0</v>
      </c>
      <c>
        <v>1</v>
      </c>
      <c>
        <v>0</v>
      </c>
      <c>
        <v>0</v>
      </c>
      <c>
        <v>0</v>
      </c>
      <c>
        <v>0.148056</v>
      </c>
      <c>
        <v>0</v>
      </c>
      <c>
        <v>0</v>
      </c>
    </row>
    <row>
      <c>
        <is>
          <t>1278354</t>
        </is>
      </c>
      <c>
        <v>1</v>
      </c>
      <c>
        <is>
          <t>MANİSA</t>
        </is>
      </c>
      <c>
        <v>ŞEHZADELER</v>
      </c>
      <c>
        <is>
          <t>DM-2/36 45-71-M00168_953186805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22:19:00</t>
        </is>
      </c>
      <c>
        <is>
          <t>01.04.2020 22:44:47</t>
        </is>
      </c>
      <c>
        <v>0.429722222</v>
      </c>
      <c>
        <v>0</v>
      </c>
      <c>
        <v>2</v>
      </c>
      <c>
        <v>0</v>
      </c>
      <c>
        <v>0</v>
      </c>
      <c>
        <v>0</v>
      </c>
      <c>
        <v>0.859444</v>
      </c>
      <c>
        <v>0</v>
      </c>
      <c>
        <v>0</v>
      </c>
    </row>
    <row>
      <c>
        <is>
          <t>1283972</t>
        </is>
      </c>
      <c>
        <v>1</v>
      </c>
      <c>
        <is>
          <t>İZMİR</t>
        </is>
      </c>
      <c>
        <v>GAZİEMİR</v>
      </c>
      <c>
        <is>
          <t>K-3417 35-08-K03417_97807534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12:01:35</t>
        </is>
      </c>
      <c>
        <is>
          <t>16.04.2020 13:15:47</t>
        </is>
      </c>
      <c>
        <v>1.236666666</v>
      </c>
      <c>
        <v>0</v>
      </c>
      <c>
        <v>2</v>
      </c>
      <c>
        <v>0</v>
      </c>
      <c>
        <v>0</v>
      </c>
      <c>
        <v>0</v>
      </c>
      <c>
        <v>2.473333</v>
      </c>
      <c>
        <v>0</v>
      </c>
      <c>
        <v>0</v>
      </c>
    </row>
    <row>
      <c>
        <is>
          <t>1278379</t>
        </is>
      </c>
      <c>
        <v>1</v>
      </c>
      <c>
        <is>
          <t>İZMİR</t>
        </is>
      </c>
      <c>
        <v>ÖDEMİŞ</v>
      </c>
      <c>
        <is>
          <t>DM-4 35-15-M00275_ 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06:44:29</t>
        </is>
      </c>
      <c>
        <is>
          <t>02.04.2020 07:21:00</t>
        </is>
      </c>
      <c>
        <v>0.608611111</v>
      </c>
      <c>
        <v>0</v>
      </c>
      <c>
        <v>352</v>
      </c>
      <c>
        <v>0</v>
      </c>
      <c>
        <v>0</v>
      </c>
      <c>
        <v>0</v>
      </c>
      <c>
        <v>214.231111</v>
      </c>
      <c>
        <v>0</v>
      </c>
      <c>
        <v>0</v>
      </c>
    </row>
    <row>
      <c>
        <is>
          <t>1284052</t>
        </is>
      </c>
      <c>
        <v>1</v>
      </c>
      <c>
        <is>
          <t>İZMİR</t>
        </is>
      </c>
      <c>
        <v>ÇEŞME</v>
      </c>
      <c>
        <is>
          <t>L-284 İMAMOĞLU TRAFO 35-18-L00284_950456444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14:34:04</t>
        </is>
      </c>
      <c>
        <is>
          <t>16.04.2020 16:05:06</t>
        </is>
      </c>
      <c>
        <v>1.517222222</v>
      </c>
      <c>
        <v>0</v>
      </c>
      <c>
        <v>1</v>
      </c>
      <c>
        <v>0</v>
      </c>
      <c>
        <v>0</v>
      </c>
      <c>
        <v>0</v>
      </c>
      <c>
        <v>1.517222</v>
      </c>
      <c>
        <v>0</v>
      </c>
      <c>
        <v>0</v>
      </c>
    </row>
    <row>
      <c>
        <is>
          <t>1280006</t>
        </is>
      </c>
      <c>
        <v>1</v>
      </c>
      <c>
        <is>
          <t>İZMİR</t>
        </is>
      </c>
      <c>
        <v>ÖDEMİŞ</v>
      </c>
      <c>
        <is>
          <t>TR-132 35-15-M00132_48875104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21:53:15</t>
        </is>
      </c>
      <c>
        <is>
          <t>05.04.2020 22:52:48</t>
        </is>
      </c>
      <c>
        <v>0.9925</v>
      </c>
      <c>
        <v>0</v>
      </c>
      <c>
        <v>80</v>
      </c>
      <c>
        <v>0</v>
      </c>
      <c>
        <v>0</v>
      </c>
      <c>
        <v>0</v>
      </c>
      <c>
        <v>79.4</v>
      </c>
      <c>
        <v>0</v>
      </c>
      <c>
        <v>0</v>
      </c>
    </row>
    <row>
      <c>
        <is>
          <t>1283980</t>
        </is>
      </c>
      <c>
        <v>1</v>
      </c>
      <c>
        <is>
          <t>MANİSA</t>
        </is>
      </c>
      <c>
        <v>YUNUSEMRE</v>
      </c>
      <c>
        <is>
          <t>DM-2/34 (MEVLANA YOLU) 45-71-M00532_B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12:54:13</t>
        </is>
      </c>
      <c>
        <is>
          <t>16.04.2020 13:18:52</t>
        </is>
      </c>
      <c>
        <v>0.410833333</v>
      </c>
      <c>
        <v>0</v>
      </c>
      <c>
        <v>105</v>
      </c>
      <c>
        <v>0</v>
      </c>
      <c>
        <v>0</v>
      </c>
      <c>
        <v>0</v>
      </c>
      <c>
        <v>43.1375</v>
      </c>
      <c>
        <v>0</v>
      </c>
      <c>
        <v>0</v>
      </c>
    </row>
    <row>
      <c>
        <is>
          <t>1282162</t>
        </is>
      </c>
      <c>
        <v>1</v>
      </c>
      <c>
        <is>
          <t>MANİSA</t>
        </is>
      </c>
      <c>
        <v>YUNUSEMRE</v>
      </c>
      <c>
        <is>
          <t>DM-2/34 (MEVLANA YOLU) 45-71-M00532_Ayırıcı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11.04.2020 17:04:49</t>
        </is>
      </c>
      <c>
        <is>
          <t>11.04.2020 18:01:40</t>
        </is>
      </c>
      <c>
        <v>0.9475</v>
      </c>
      <c>
        <v>1</v>
      </c>
      <c>
        <v>378</v>
      </c>
      <c>
        <v>0</v>
      </c>
      <c>
        <v>0</v>
      </c>
      <c>
        <v>0.9475</v>
      </c>
      <c>
        <v>358.155</v>
      </c>
      <c>
        <v>0</v>
      </c>
      <c>
        <v>0</v>
      </c>
    </row>
    <row>
      <c>
        <is>
          <t>1278817</t>
        </is>
      </c>
      <c>
        <v>1</v>
      </c>
      <c>
        <is>
          <t>İZMİR</t>
        </is>
      </c>
      <c>
        <v>BUCA</v>
      </c>
      <c>
        <is>
          <t>K-568 35-03-K00568_TRAFO K01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02:57:38</t>
        </is>
      </c>
      <c>
        <is>
          <t>03.04.2020 03:25:58</t>
        </is>
      </c>
      <c>
        <v>0.472222222</v>
      </c>
      <c>
        <v>1</v>
      </c>
      <c>
        <v>845</v>
      </c>
      <c>
        <v>0</v>
      </c>
      <c>
        <v>0</v>
      </c>
      <c>
        <v>0.472222</v>
      </c>
      <c>
        <v>399.027778</v>
      </c>
      <c>
        <v>0</v>
      </c>
      <c>
        <v>0</v>
      </c>
    </row>
    <row>
      <c>
        <is>
          <t>1281130</t>
        </is>
      </c>
      <c>
        <v>1</v>
      </c>
      <c>
        <is>
          <t>İZMİR</t>
        </is>
      </c>
      <c>
        <v>TORBALI</v>
      </c>
      <c>
        <is>
          <t>ÇAYBAŞI DM-1/TR-9 35-26-L00211_35-26-L00211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17:38:22</t>
        </is>
      </c>
      <c>
        <is>
          <t>08.04.2020 18:54:33</t>
        </is>
      </c>
      <c>
        <v>1.269722222</v>
      </c>
      <c>
        <v>1</v>
      </c>
      <c>
        <v>175</v>
      </c>
      <c>
        <v>0</v>
      </c>
      <c>
        <v>2</v>
      </c>
      <c>
        <v>1.269722</v>
      </c>
      <c>
        <v>222.201389</v>
      </c>
      <c>
        <v>0</v>
      </c>
      <c>
        <v>2.539444</v>
      </c>
    </row>
    <row>
      <c>
        <is>
          <t>1281158</t>
        </is>
      </c>
      <c>
        <v>1</v>
      </c>
      <c>
        <is>
          <t>İZMİR</t>
        </is>
      </c>
      <c>
        <v>TORBALI</v>
      </c>
      <c>
        <is>
          <t>ÇAYBAŞI DM-1/TR-9 35-26-L00211_35-26-L00211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18:59:25</t>
        </is>
      </c>
      <c>
        <is>
          <t>08.04.2020 19:34:23</t>
        </is>
      </c>
      <c>
        <v>0.582777777</v>
      </c>
      <c>
        <v>1</v>
      </c>
      <c>
        <v>175</v>
      </c>
      <c>
        <v>0</v>
      </c>
      <c>
        <v>2</v>
      </c>
      <c>
        <v>0.582778</v>
      </c>
      <c>
        <v>101.986111</v>
      </c>
      <c>
        <v>0</v>
      </c>
      <c>
        <v>1.165556</v>
      </c>
    </row>
    <row>
      <c>
        <is>
          <t>1305767</t>
        </is>
      </c>
      <c>
        <v>1</v>
      </c>
      <c>
        <is>
          <t>MANİSA</t>
        </is>
      </c>
      <c>
        <v>ŞEHZADELER</v>
      </c>
      <c>
        <is>
          <t>DM-11 45-71-M00280_DM-9/11A-M04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09:36:29</t>
        </is>
      </c>
      <c>
        <is>
          <t>21.04.2020 09:59:00</t>
        </is>
      </c>
      <c>
        <v>0.375277777</v>
      </c>
      <c>
        <v>12</v>
      </c>
      <c>
        <v>280</v>
      </c>
      <c>
        <v>0</v>
      </c>
      <c>
        <v>10</v>
      </c>
      <c>
        <v>4.503333</v>
      </c>
      <c>
        <v>105.077778</v>
      </c>
      <c>
        <v>0</v>
      </c>
      <c>
        <v>3.752778</v>
      </c>
    </row>
    <row>
      <c>
        <is>
          <t>1305708</t>
        </is>
      </c>
      <c>
        <v>1</v>
      </c>
      <c>
        <is>
          <t>İZMİR</t>
        </is>
      </c>
      <c>
        <v>DİKİLİ</v>
      </c>
      <c>
        <is>
          <t>ÇANDARLI DM-TR-20 35-30-M00020_ŞEHİR-1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05:07:41</t>
        </is>
      </c>
      <c>
        <is>
          <t>21.04.2020 06:00:07</t>
        </is>
      </c>
      <c>
        <v>0.873888888</v>
      </c>
      <c>
        <v>22</v>
      </c>
      <c>
        <v>5887</v>
      </c>
      <c>
        <v>0</v>
      </c>
      <c>
        <v>0</v>
      </c>
      <c>
        <v>19.225556</v>
      </c>
      <c>
        <v>5144.583884</v>
      </c>
      <c>
        <v>0</v>
      </c>
      <c>
        <v>0</v>
      </c>
    </row>
    <row>
      <c>
        <is>
          <t>1305721</t>
        </is>
      </c>
      <c>
        <v>1</v>
      </c>
      <c>
        <is>
          <t>İZMİR</t>
        </is>
      </c>
      <c>
        <v>DİKİLİ</v>
      </c>
      <c>
        <is>
          <t>ÇANDARLI DM-TR-20 35-30-M00020_ŞEHİR-2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05:42:09</t>
        </is>
      </c>
      <c>
        <is>
          <t>21.04.2020 05:52:00</t>
        </is>
      </c>
      <c>
        <v>0.164166666</v>
      </c>
      <c>
        <v>38</v>
      </c>
      <c>
        <v>3148</v>
      </c>
      <c>
        <v>0</v>
      </c>
      <c>
        <v>0</v>
      </c>
      <c>
        <v>6.238333</v>
      </c>
      <c>
        <v>516.796665</v>
      </c>
      <c>
        <v>0</v>
      </c>
      <c>
        <v>0</v>
      </c>
    </row>
    <row>
      <c>
        <is>
          <t>1307059</t>
        </is>
      </c>
      <c>
        <v>1</v>
      </c>
      <c>
        <is>
          <t>İZMİR</t>
        </is>
      </c>
      <c>
        <v>DİKİLİ</v>
      </c>
      <c>
        <is>
          <t>GÖLCÜK YILDIZKEN TR 35-30-M00121_35-30-M00121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01:54:22</t>
        </is>
      </c>
      <c>
        <is>
          <t>25.04.2020 04:06:55</t>
        </is>
      </c>
      <c>
        <v>2.209166666</v>
      </c>
      <c>
        <v>0</v>
      </c>
      <c>
        <v>132</v>
      </c>
      <c>
        <v>0</v>
      </c>
      <c>
        <v>0</v>
      </c>
      <c>
        <v>0</v>
      </c>
      <c>
        <v>291.61</v>
      </c>
      <c>
        <v>0</v>
      </c>
      <c>
        <v>0</v>
      </c>
    </row>
    <row>
      <c>
        <is>
          <t>1282723</t>
        </is>
      </c>
      <c>
        <v>1</v>
      </c>
      <c>
        <is>
          <t>İZMİR</t>
        </is>
      </c>
      <c>
        <v>DİKİLİ</v>
      </c>
      <c>
        <is>
          <t>AYYILDIZ SİTESİ TR 35-30-M00122_955328570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13:52:27</t>
        </is>
      </c>
      <c>
        <is>
          <t>20.04.2020 15:04:31</t>
        </is>
      </c>
      <c>
        <v>169.201111111</v>
      </c>
      <c>
        <v>0</v>
      </c>
      <c>
        <v>1</v>
      </c>
      <c>
        <v>0</v>
      </c>
      <c>
        <v>0</v>
      </c>
      <c>
        <v>0</v>
      </c>
      <c>
        <v>169.201111</v>
      </c>
      <c>
        <v>0</v>
      </c>
      <c>
        <v>0</v>
      </c>
    </row>
    <row>
      <c>
        <is>
          <t>1284308</t>
        </is>
      </c>
      <c>
        <v>1</v>
      </c>
      <c>
        <is>
          <t>İZMİR</t>
        </is>
      </c>
      <c>
        <v>DİKİLİ</v>
      </c>
      <c>
        <is>
          <t>BİMEYKO TR-5 35-30-M00052_C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07:52:53</t>
        </is>
      </c>
      <c>
        <is>
          <t>17.04.2020 10:32:37</t>
        </is>
      </c>
      <c>
        <v>2.662222222</v>
      </c>
      <c>
        <v>0</v>
      </c>
      <c>
        <v>32</v>
      </c>
      <c>
        <v>0</v>
      </c>
      <c>
        <v>0</v>
      </c>
      <c>
        <v>0</v>
      </c>
      <c>
        <v>85.191111</v>
      </c>
      <c>
        <v>0</v>
      </c>
      <c>
        <v>0</v>
      </c>
    </row>
    <row>
      <c>
        <is>
          <t>1306833</t>
        </is>
      </c>
      <c>
        <v>1</v>
      </c>
      <c>
        <is>
          <t>MANİSA</t>
        </is>
      </c>
      <c>
        <v>AKHİSAR</v>
      </c>
      <c>
        <is>
          <t>TR-2/35 45-72-L00035_956497087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10:54:27</t>
        </is>
      </c>
      <c>
        <is>
          <t>24.04.2020 13:41:48</t>
        </is>
      </c>
      <c>
        <v>2.789166666</v>
      </c>
      <c>
        <v>0</v>
      </c>
      <c>
        <v>1</v>
      </c>
      <c>
        <v>0</v>
      </c>
      <c>
        <v>0</v>
      </c>
      <c>
        <v>0</v>
      </c>
      <c>
        <v>2.789167</v>
      </c>
      <c>
        <v>0</v>
      </c>
      <c>
        <v>0</v>
      </c>
    </row>
    <row>
      <c>
        <is>
          <t>1278177</t>
        </is>
      </c>
      <c>
        <v>1</v>
      </c>
      <c>
        <is>
          <t>İZMİR</t>
        </is>
      </c>
      <c>
        <v>TORBALI</v>
      </c>
      <c>
        <is>
          <t>DADAŞLAR AMBALAJ GIDA İNŞ.TURZ.SAN.TİC.LTD.ŞTİ.ÖZEL TR 35-26-M01402Ö_Ayırıcı H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12:52:49</t>
        </is>
      </c>
      <c>
        <is>
          <t>01.04.2020 13:34:00</t>
        </is>
      </c>
      <c>
        <v>0.686388888</v>
      </c>
      <c>
        <v>1</v>
      </c>
      <c>
        <v>0</v>
      </c>
      <c>
        <v>0</v>
      </c>
      <c>
        <v>0</v>
      </c>
      <c>
        <v>0.686389</v>
      </c>
      <c>
        <v>0</v>
      </c>
      <c>
        <v>0</v>
      </c>
      <c>
        <v>0</v>
      </c>
    </row>
    <row>
      <c>
        <is>
          <t>1278353</t>
        </is>
      </c>
      <c>
        <v>1</v>
      </c>
      <c>
        <is>
          <t>İZMİR</t>
        </is>
      </c>
      <c>
        <v>KARABURUN</v>
      </c>
      <c>
        <is>
          <t>KARABURUN TR-7 35-21-L00033_953359548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21:42:02</t>
        </is>
      </c>
      <c>
        <is>
          <t>02.04.2020 02:22:53</t>
        </is>
      </c>
      <c>
        <v>4.680833333</v>
      </c>
      <c>
        <v>0</v>
      </c>
      <c>
        <v>2</v>
      </c>
      <c>
        <v>0</v>
      </c>
      <c>
        <v>0</v>
      </c>
      <c>
        <v>0</v>
      </c>
      <c>
        <v>9.361667</v>
      </c>
      <c>
        <v>0</v>
      </c>
      <c>
        <v>0</v>
      </c>
    </row>
    <row>
      <c>
        <is>
          <t>1278746</t>
        </is>
      </c>
      <c>
        <v>1</v>
      </c>
      <c>
        <is>
          <t>İZMİR</t>
        </is>
      </c>
      <c>
        <v>KARABURUN</v>
      </c>
      <c>
        <is>
          <t>KARABURUN TR-4/18 35-21-L00012_953360061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20:35:00</t>
        </is>
      </c>
      <c>
        <is>
          <t>02.04.2020 21:12:07</t>
        </is>
      </c>
      <c>
        <v>0.618611111</v>
      </c>
      <c>
        <v>0</v>
      </c>
      <c>
        <v>1</v>
      </c>
      <c>
        <v>0</v>
      </c>
      <c>
        <v>0</v>
      </c>
      <c>
        <v>0</v>
      </c>
      <c>
        <v>0.618611</v>
      </c>
      <c>
        <v>0</v>
      </c>
      <c>
        <v>0</v>
      </c>
    </row>
    <row>
      <c>
        <is>
          <t>1278748</t>
        </is>
      </c>
      <c>
        <v>1</v>
      </c>
      <c>
        <is>
          <t>İZMİR</t>
        </is>
      </c>
      <c>
        <v>KARABURUN</v>
      </c>
      <c>
        <is>
          <t>KARABURUN TR-15 35-21-L00013_B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20:31:10</t>
        </is>
      </c>
      <c>
        <is>
          <t>02.04.2020 21:50:10</t>
        </is>
      </c>
      <c>
        <v>1.316666666</v>
      </c>
      <c>
        <v>0</v>
      </c>
      <c>
        <v>12</v>
      </c>
      <c>
        <v>0</v>
      </c>
      <c>
        <v>0</v>
      </c>
      <c>
        <v>0</v>
      </c>
      <c>
        <v>15.8</v>
      </c>
      <c>
        <v>0</v>
      </c>
      <c>
        <v>0</v>
      </c>
    </row>
    <row>
      <c>
        <is>
          <t>1278691</t>
        </is>
      </c>
      <c>
        <v>1</v>
      </c>
      <c>
        <is>
          <t>İZMİR</t>
        </is>
      </c>
      <c>
        <v>KARABURUN</v>
      </c>
      <c>
        <is>
          <t>KARABURUN TR-15 35-21-L00013_953360098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17:46:15</t>
        </is>
      </c>
      <c>
        <is>
          <t>02.04.2020 20:00:38</t>
        </is>
      </c>
      <c>
        <v>2.239722222</v>
      </c>
      <c>
        <v>0</v>
      </c>
      <c>
        <v>1</v>
      </c>
      <c>
        <v>0</v>
      </c>
      <c>
        <v>0</v>
      </c>
      <c>
        <v>0</v>
      </c>
      <c>
        <v>2.239722</v>
      </c>
      <c>
        <v>0</v>
      </c>
      <c>
        <v>0</v>
      </c>
    </row>
    <row>
      <c>
        <is>
          <t>1278501</t>
        </is>
      </c>
      <c>
        <v>1</v>
      </c>
      <c>
        <is>
          <t>İZMİR</t>
        </is>
      </c>
      <c>
        <v>KARABURUN</v>
      </c>
      <c>
        <is>
          <t>KARABURUN TR-15 35-21-L00013_A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12:32:00</t>
        </is>
      </c>
      <c>
        <is>
          <t>02.04.2020 12:53:42</t>
        </is>
      </c>
      <c>
        <v>0.361666666</v>
      </c>
      <c>
        <v>0</v>
      </c>
      <c>
        <v>20</v>
      </c>
      <c>
        <v>0</v>
      </c>
      <c>
        <v>0</v>
      </c>
      <c>
        <v>0</v>
      </c>
      <c>
        <v>7.233333</v>
      </c>
      <c>
        <v>0</v>
      </c>
      <c>
        <v>0</v>
      </c>
    </row>
    <row>
      <c>
        <is>
          <t>1279026</t>
        </is>
      </c>
      <c>
        <v>1</v>
      </c>
      <c>
        <is>
          <t>İZMİR</t>
        </is>
      </c>
      <c>
        <v>KARABURUN</v>
      </c>
      <c>
        <is>
          <t>KARABURUN TR-15 35-21-L00013_953367585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13:25:31</t>
        </is>
      </c>
      <c>
        <is>
          <t>03.04.2020 15:29:49</t>
        </is>
      </c>
      <c>
        <v>2.071666666</v>
      </c>
      <c>
        <v>0</v>
      </c>
      <c>
        <v>2</v>
      </c>
      <c>
        <v>0</v>
      </c>
      <c>
        <v>0</v>
      </c>
      <c>
        <v>0</v>
      </c>
      <c>
        <v>4.143333</v>
      </c>
      <c>
        <v>0</v>
      </c>
      <c>
        <v>0</v>
      </c>
    </row>
    <row>
      <c>
        <is>
          <t>1280045</t>
        </is>
      </c>
      <c>
        <v>1</v>
      </c>
      <c>
        <is>
          <t>İZMİR</t>
        </is>
      </c>
      <c>
        <v>KARABURUN</v>
      </c>
      <c>
        <is>
          <t>KARABURUN TR-4/18 35-21-L00012_C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07:02:20</t>
        </is>
      </c>
      <c>
        <is>
          <t>06.04.2020 11:05:20</t>
        </is>
      </c>
      <c>
        <v>4.05</v>
      </c>
      <c>
        <v>0</v>
      </c>
      <c>
        <v>47</v>
      </c>
      <c>
        <v>0</v>
      </c>
      <c>
        <v>0</v>
      </c>
      <c>
        <v>0</v>
      </c>
      <c>
        <v>190.35</v>
      </c>
      <c>
        <v>0</v>
      </c>
      <c>
        <v>0</v>
      </c>
    </row>
    <row>
      <c>
        <is>
          <t>1284061</t>
        </is>
      </c>
      <c>
        <v>1</v>
      </c>
      <c>
        <is>
          <t>İZMİR</t>
        </is>
      </c>
      <c>
        <v>KARABURUN</v>
      </c>
      <c>
        <is>
          <t>KARABURUN TR-3 35-21-L00007_953359636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14:50:32</t>
        </is>
      </c>
      <c>
        <is>
          <t>16.04.2020 19:57:06</t>
        </is>
      </c>
      <c>
        <v>5.109444444</v>
      </c>
      <c>
        <v>0</v>
      </c>
      <c>
        <v>1</v>
      </c>
      <c>
        <v>0</v>
      </c>
      <c>
        <v>0</v>
      </c>
      <c>
        <v>0</v>
      </c>
      <c>
        <v>5.109444</v>
      </c>
      <c>
        <v>0</v>
      </c>
      <c>
        <v>0</v>
      </c>
    </row>
    <row>
      <c>
        <is>
          <t>1307471</t>
        </is>
      </c>
      <c>
        <v>1</v>
      </c>
      <c>
        <is>
          <t>İZMİR</t>
        </is>
      </c>
      <c>
        <v>KARABURUN</v>
      </c>
      <c>
        <is>
          <t>KARABURUN TR-1/15 35-21-L00019_KARABURUN TR-5 - TR-10 L03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26.04.2020 17:03:51</t>
        </is>
      </c>
      <c>
        <is>
          <t>26.04.2020 17:06:00</t>
        </is>
      </c>
      <c>
        <v>0.035833333</v>
      </c>
      <c>
        <v>5</v>
      </c>
      <c>
        <v>289</v>
      </c>
      <c>
        <v>0</v>
      </c>
      <c>
        <v>0</v>
      </c>
      <c>
        <v>0.179167</v>
      </c>
      <c>
        <v>10.355833</v>
      </c>
      <c>
        <v>0</v>
      </c>
      <c>
        <v>0</v>
      </c>
    </row>
    <row>
      <c>
        <is>
          <t>1307818</t>
        </is>
      </c>
      <c>
        <v>1</v>
      </c>
      <c>
        <is>
          <t>İZMİR</t>
        </is>
      </c>
      <c>
        <v>KARABURUN</v>
      </c>
      <c>
        <is>
          <t>KARABURUN TR-1/15 35-21-L00019_953360112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16:14:57</t>
        </is>
      </c>
      <c>
        <is>
          <t>27.04.2020 17:13:56</t>
        </is>
      </c>
      <c>
        <v>0.983055555</v>
      </c>
      <c>
        <v>0</v>
      </c>
      <c>
        <v>3</v>
      </c>
      <c>
        <v>0</v>
      </c>
      <c>
        <v>0</v>
      </c>
      <c>
        <v>0</v>
      </c>
      <c>
        <v>2.949167</v>
      </c>
      <c>
        <v>0</v>
      </c>
      <c>
        <v>0</v>
      </c>
    </row>
    <row>
      <c>
        <is>
          <t>1308496</t>
        </is>
      </c>
      <c>
        <v>1</v>
      </c>
      <c>
        <is>
          <t>İZMİR</t>
        </is>
      </c>
      <c>
        <v>KARABURUN</v>
      </c>
      <c>
        <is>
          <t>KARABURUN TR-13 35-21-L00005_953360018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16:40:41</t>
        </is>
      </c>
      <c>
        <is>
          <t>29.04.2020 17:51:18</t>
        </is>
      </c>
      <c>
        <v>1.176944444</v>
      </c>
      <c>
        <v>0</v>
      </c>
      <c>
        <v>2</v>
      </c>
      <c>
        <v>0</v>
      </c>
      <c>
        <v>0</v>
      </c>
      <c>
        <v>0</v>
      </c>
      <c>
        <v>2.353889</v>
      </c>
      <c>
        <v>0</v>
      </c>
      <c>
        <v>0</v>
      </c>
    </row>
    <row>
      <c>
        <is>
          <t>1307395</t>
        </is>
      </c>
      <c>
        <v>1</v>
      </c>
      <c>
        <is>
          <t>MANİSA</t>
        </is>
      </c>
      <c>
        <v>TURGUTLU</v>
      </c>
      <c>
        <is>
          <t>TR-2/73-A 45-83-L00151_IRLAMAZ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10:52:30</t>
        </is>
      </c>
      <c>
        <is>
          <t>26.04.2020 12:10:14</t>
        </is>
      </c>
      <c>
        <v>1.295555555</v>
      </c>
      <c>
        <v>42</v>
      </c>
      <c>
        <v>1199</v>
      </c>
      <c>
        <v>15</v>
      </c>
      <c>
        <v>17</v>
      </c>
      <c>
        <v>54.413333</v>
      </c>
      <c>
        <v>1553.37111</v>
      </c>
      <c>
        <v>19.433333</v>
      </c>
      <c>
        <v>22.024444</v>
      </c>
    </row>
    <row>
      <c>
        <is>
          <t>1285054</t>
        </is>
      </c>
      <c>
        <v>1</v>
      </c>
      <c>
        <is>
          <t>MANİSA</t>
        </is>
      </c>
      <c>
        <v>TURGUTLU</v>
      </c>
      <c>
        <is>
          <t>TR-2/73-A 45-83-L00151_IRLAMAZ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09:47:27</t>
        </is>
      </c>
      <c>
        <is>
          <t>19.04.2020 10:06:00</t>
        </is>
      </c>
      <c>
        <v>0.309166666</v>
      </c>
      <c>
        <v>42</v>
      </c>
      <c>
        <v>1199</v>
      </c>
      <c>
        <v>15</v>
      </c>
      <c>
        <v>17</v>
      </c>
      <c>
        <v>12.985</v>
      </c>
      <c>
        <v>370.690833</v>
      </c>
      <c>
        <v>4.6375</v>
      </c>
      <c>
        <v>5.255833</v>
      </c>
    </row>
    <row>
      <c>
        <is>
          <t>1285043</t>
        </is>
      </c>
      <c>
        <v>1</v>
      </c>
      <c>
        <is>
          <t>MANİSA</t>
        </is>
      </c>
      <c>
        <v>TURGUTLU</v>
      </c>
      <c>
        <is>
          <t>TR-2/73-A 45-83-L00151_IRLAMAZ KÖK-L03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08:51:07</t>
        </is>
      </c>
      <c>
        <is>
          <t>19.04.2020 09:15:37</t>
        </is>
      </c>
      <c>
        <v>0.408333333</v>
      </c>
      <c>
        <v>42</v>
      </c>
      <c>
        <v>1199</v>
      </c>
      <c>
        <v>15</v>
      </c>
      <c>
        <v>17</v>
      </c>
      <c>
        <v>17.15</v>
      </c>
      <c>
        <v>489.591666</v>
      </c>
      <c>
        <v>6.125</v>
      </c>
      <c>
        <v>6.941667</v>
      </c>
    </row>
    <row>
      <c>
        <is>
          <t>1307225</t>
        </is>
      </c>
      <c>
        <v>1</v>
      </c>
      <c>
        <is>
          <t>MANİSA</t>
        </is>
      </c>
      <c>
        <v>KULA</v>
      </c>
      <c>
        <is>
          <t>TR-28 45-77-L00028_949069669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15:02:32</t>
        </is>
      </c>
      <c>
        <is>
          <t>25.04.2020 15:36:08</t>
        </is>
      </c>
      <c>
        <v>0.56</v>
      </c>
      <c>
        <v>0</v>
      </c>
      <c>
        <v>2</v>
      </c>
      <c>
        <v>0</v>
      </c>
      <c>
        <v>0</v>
      </c>
      <c>
        <v>0</v>
      </c>
      <c>
        <v>1.12</v>
      </c>
      <c>
        <v>0</v>
      </c>
      <c>
        <v>0</v>
      </c>
    </row>
    <row>
      <c>
        <is>
          <t>1308715</t>
        </is>
      </c>
      <c>
        <v>1</v>
      </c>
      <c>
        <is>
          <t>İZMİR</t>
        </is>
      </c>
      <c>
        <v>BORNOVA</v>
      </c>
      <c>
        <is>
          <t>K-2630 35-02-K02630_K-4135/K-1322-K01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12:05:38</t>
        </is>
      </c>
      <c>
        <is>
          <t>30.04.2020 12:48:48</t>
        </is>
      </c>
      <c>
        <v>0.719444444</v>
      </c>
      <c>
        <v>1</v>
      </c>
      <c>
        <v>615</v>
      </c>
      <c>
        <v>0</v>
      </c>
      <c>
        <v>0</v>
      </c>
      <c>
        <v>0.719444</v>
      </c>
      <c>
        <v>442.458333</v>
      </c>
      <c>
        <v>0</v>
      </c>
      <c>
        <v>0</v>
      </c>
    </row>
    <row>
      <c>
        <is>
          <t>1307999</t>
        </is>
      </c>
      <c>
        <v>1</v>
      </c>
      <c>
        <is>
          <t>İZMİR</t>
        </is>
      </c>
      <c>
        <v>BORNOVA</v>
      </c>
      <c>
        <is>
          <t>K-4040 35-02-K04040_TRAFO-K01 K01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08:53:07</t>
        </is>
      </c>
      <c>
        <is>
          <t>28.04.2020 16:35:03</t>
        </is>
      </c>
      <c>
        <v>7.698888888</v>
      </c>
      <c>
        <v>1</v>
      </c>
      <c>
        <v>301</v>
      </c>
      <c>
        <v>0</v>
      </c>
      <c>
        <v>0</v>
      </c>
      <c>
        <v>7.698889</v>
      </c>
      <c>
        <v>2317.365555</v>
      </c>
      <c>
        <v>0</v>
      </c>
      <c>
        <v>0</v>
      </c>
    </row>
    <row>
      <c>
        <is>
          <t>1285677</t>
        </is>
      </c>
      <c>
        <v>1</v>
      </c>
      <c>
        <is>
          <t>İZMİR</t>
        </is>
      </c>
      <c>
        <v>ALİAĞA</v>
      </c>
      <c>
        <is>
          <t>TR-89 35-17-M00089_56355271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22:11:37</t>
        </is>
      </c>
      <c>
        <is>
          <t>20.04.2020 22:42:53</t>
        </is>
      </c>
      <c>
        <v>0.521111111</v>
      </c>
      <c>
        <v>0</v>
      </c>
      <c>
        <v>68</v>
      </c>
      <c>
        <v>0</v>
      </c>
      <c>
        <v>0</v>
      </c>
      <c>
        <v>0</v>
      </c>
      <c>
        <v>35.435556</v>
      </c>
      <c>
        <v>0</v>
      </c>
      <c>
        <v>0</v>
      </c>
    </row>
    <row>
      <c>
        <is>
          <t>1283487</t>
        </is>
      </c>
      <c>
        <v>1</v>
      </c>
      <c>
        <is>
          <t>İZMİR</t>
        </is>
      </c>
      <c>
        <v>BAYRAKLI</v>
      </c>
      <c>
        <is>
          <t>M-2538 (YATIRIM REZERVE) 35-02-M02538_35-02-M02538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13:36:29</t>
        </is>
      </c>
      <c>
        <is>
          <t>15.04.2020 17:28:55</t>
        </is>
      </c>
      <c>
        <v>3.873888888</v>
      </c>
      <c>
        <v>0</v>
      </c>
      <c>
        <v>1450</v>
      </c>
      <c>
        <v>0</v>
      </c>
      <c>
        <v>0</v>
      </c>
      <c>
        <v>0</v>
      </c>
      <c>
        <v>5617.138888</v>
      </c>
      <c>
        <v>0</v>
      </c>
      <c>
        <v>0</v>
      </c>
    </row>
    <row>
      <c>
        <is>
          <t>1283352</t>
        </is>
      </c>
      <c>
        <v>1</v>
      </c>
      <c>
        <is>
          <t>İZMİR</t>
        </is>
      </c>
      <c>
        <v>BAYRAKLI</v>
      </c>
      <c>
        <is>
          <t>K-3688 35-02-K03688_B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09:31:19</t>
        </is>
      </c>
      <c>
        <is>
          <t>15.04.2020 09:48:07</t>
        </is>
      </c>
      <c>
        <v>0.279995277</v>
      </c>
      <c>
        <v>0</v>
      </c>
      <c>
        <v>193</v>
      </c>
      <c>
        <v>0</v>
      </c>
      <c>
        <v>0</v>
      </c>
      <c>
        <v>0</v>
      </c>
      <c>
        <v>54.039088</v>
      </c>
      <c>
        <v>0</v>
      </c>
      <c>
        <v>0</v>
      </c>
    </row>
    <row>
      <c>
        <is>
          <t>1283302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06:49:32</t>
        </is>
      </c>
      <c>
        <is>
          <t>15.04.2020 07:16:46</t>
        </is>
      </c>
      <c>
        <v>0.453888888</v>
      </c>
      <c>
        <v>71</v>
      </c>
      <c>
        <v>8437</v>
      </c>
      <c>
        <v>0</v>
      </c>
      <c>
        <v>2</v>
      </c>
      <c>
        <v>32.226111</v>
      </c>
      <c>
        <v>3829.460548</v>
      </c>
      <c>
        <v>0</v>
      </c>
      <c>
        <v>0.907778</v>
      </c>
    </row>
    <row>
      <c>
        <is>
          <t>1284294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06:53:34</t>
        </is>
      </c>
      <c>
        <is>
          <t>17.04.2020 09:53:55</t>
        </is>
      </c>
      <c>
        <v>3.005833333</v>
      </c>
      <c>
        <v>71</v>
      </c>
      <c>
        <v>8437</v>
      </c>
      <c>
        <v>0</v>
      </c>
      <c>
        <v>2</v>
      </c>
      <c>
        <v>213.414167</v>
      </c>
      <c>
        <v>25360.215831</v>
      </c>
      <c>
        <v>0</v>
      </c>
      <c>
        <v>6.011667</v>
      </c>
    </row>
    <row>
      <c>
        <is>
          <t>1282128</t>
        </is>
      </c>
      <c>
        <v>1</v>
      </c>
      <c>
        <is>
          <t>İZMİR</t>
        </is>
      </c>
      <c>
        <v>TORBALI</v>
      </c>
      <c>
        <is>
          <t>TR-46 35-26-M00046_956614186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15:25:46</t>
        </is>
      </c>
      <c>
        <is>
          <t>11.04.2020 17:13:20</t>
        </is>
      </c>
      <c>
        <v>1.792777777</v>
      </c>
      <c>
        <v>0</v>
      </c>
      <c>
        <v>1</v>
      </c>
      <c>
        <v>0</v>
      </c>
      <c>
        <v>0</v>
      </c>
      <c>
        <v>0</v>
      </c>
      <c>
        <v>1.792778</v>
      </c>
      <c>
        <v>0</v>
      </c>
      <c>
        <v>0</v>
      </c>
    </row>
    <row>
      <c>
        <is>
          <t>1284258</t>
        </is>
      </c>
      <c>
        <v>1</v>
      </c>
      <c>
        <is>
          <t>İZMİR</t>
        </is>
      </c>
      <c>
        <v>BORNOVA</v>
      </c>
      <c>
        <is>
          <t>K-2628 35-02-K02628_C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19:05:41</t>
        </is>
      </c>
      <c>
        <is>
          <t>16.04.2020 22:41:31</t>
        </is>
      </c>
      <c>
        <v>3.597222222</v>
      </c>
      <c>
        <v>0</v>
      </c>
      <c>
        <v>155</v>
      </c>
      <c>
        <v>0</v>
      </c>
      <c>
        <v>0</v>
      </c>
      <c>
        <v>0</v>
      </c>
      <c>
        <v>557.569444</v>
      </c>
      <c>
        <v>0</v>
      </c>
      <c>
        <v>0</v>
      </c>
    </row>
    <row>
      <c>
        <is>
          <t>1308195</t>
        </is>
      </c>
      <c>
        <v>1</v>
      </c>
      <c>
        <is>
          <t>İZMİR</t>
        </is>
      </c>
      <c>
        <v>BORNOVA</v>
      </c>
      <c>
        <is>
          <t>K-2630 35-02-K02630_K-4135/K-1322-K01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16:10:13</t>
        </is>
      </c>
      <c>
        <is>
          <t>28.04.2020 16:16:40</t>
        </is>
      </c>
      <c>
        <v>0.1075</v>
      </c>
      <c>
        <v>1</v>
      </c>
      <c>
        <v>615</v>
      </c>
      <c>
        <v>0</v>
      </c>
      <c>
        <v>0</v>
      </c>
      <c>
        <v>0.1075</v>
      </c>
      <c>
        <v>66.1125</v>
      </c>
      <c>
        <v>0</v>
      </c>
      <c>
        <v>0</v>
      </c>
    </row>
    <row>
      <c>
        <is>
          <t>1306369</t>
        </is>
      </c>
      <c>
        <v>1</v>
      </c>
      <c>
        <is>
          <t>İZMİR</t>
        </is>
      </c>
      <c>
        <v>BUCA</v>
      </c>
      <c>
        <is>
          <t>M-1929 GEÇİT 35-03-M01929_M-2033-M02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18:33:11</t>
        </is>
      </c>
      <c>
        <is>
          <t>22.04.2020 18:55:07</t>
        </is>
      </c>
      <c>
        <v>0.365555555</v>
      </c>
      <c>
        <v>0</v>
      </c>
      <c>
        <v>93</v>
      </c>
      <c>
        <v>42</v>
      </c>
      <c>
        <v>783</v>
      </c>
      <c>
        <v>0</v>
      </c>
      <c>
        <v>33.996667</v>
      </c>
      <c>
        <v>15.353333</v>
      </c>
      <c>
        <v>286.23</v>
      </c>
    </row>
    <row>
      <c>
        <is>
          <t>1306929</t>
        </is>
      </c>
      <c>
        <v>1</v>
      </c>
      <c>
        <is>
          <t>İZMİR</t>
        </is>
      </c>
      <c>
        <v>BUCA</v>
      </c>
      <c>
        <is>
          <t>M-639 OLDURUK KÖK 35-03-M00639_M-1929-M01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15:32:05</t>
        </is>
      </c>
      <c>
        <is>
          <t>24.04.2020 16:23:35</t>
        </is>
      </c>
      <c>
        <v>0.858333333</v>
      </c>
      <c>
        <v>1</v>
      </c>
      <c>
        <v>93</v>
      </c>
      <c>
        <v>42</v>
      </c>
      <c>
        <v>783</v>
      </c>
      <c>
        <v>0.858333</v>
      </c>
      <c>
        <v>79.825</v>
      </c>
      <c>
        <v>36.05</v>
      </c>
      <c>
        <v>672.075</v>
      </c>
    </row>
    <row>
      <c>
        <is>
          <t>1279384</t>
        </is>
      </c>
      <c>
        <v>1</v>
      </c>
      <c>
        <is>
          <t>İZMİR</t>
        </is>
      </c>
      <c>
        <v>BUCA</v>
      </c>
      <c>
        <is>
          <t>M-2353 35-03-M02353_954984878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12:33:45</t>
        </is>
      </c>
      <c>
        <is>
          <t>04.04.2020 14:21:56</t>
        </is>
      </c>
      <c>
        <v>1.803055555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3.606111</v>
      </c>
    </row>
    <row>
      <c>
        <is>
          <t>1283092</t>
        </is>
      </c>
      <c>
        <v>1</v>
      </c>
      <c>
        <is>
          <t>İZMİR</t>
        </is>
      </c>
      <c>
        <v>ALİAĞA</v>
      </c>
      <c>
        <is>
          <t>SANAYİ TR-7 (DM-10/15) 35-17-M00502_947238412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14:21:22</t>
        </is>
      </c>
      <c>
        <is>
          <t>29.04.2020 21:08:53</t>
        </is>
      </c>
      <c>
        <v>366.791944444</v>
      </c>
      <c>
        <v>0</v>
      </c>
      <c>
        <v>1</v>
      </c>
      <c>
        <v>0</v>
      </c>
      <c>
        <v>0</v>
      </c>
      <c>
        <v>0</v>
      </c>
      <c>
        <v>366.791944</v>
      </c>
      <c>
        <v>0</v>
      </c>
      <c>
        <v>0</v>
      </c>
    </row>
    <row>
      <c>
        <is>
          <t>1306121</t>
        </is>
      </c>
      <c>
        <v>1</v>
      </c>
      <c>
        <is>
          <t>İZMİR</t>
        </is>
      </c>
      <c>
        <v>ALİAĞA</v>
      </c>
      <c>
        <is>
          <t>SANAYİ TR-8(DM-10/7) 35-17-M00503_M-514(TCDD)-M02 M02</t>
        </is>
      </c>
      <c>
        <v>OG Fider Açması</v>
      </c>
      <c>
        <is>
          <t>İletim</t>
        </is>
      </c>
      <c>
        <v>Kısa</v>
      </c>
      <c>
        <v>Şebeke işletmecisi</v>
      </c>
      <c>
        <v>Bildirimsiz</v>
      </c>
      <c>
        <is>
          <t>22.04.2020 09:03:16</t>
        </is>
      </c>
      <c>
        <is>
          <t>22.04.2020 09:05:00</t>
        </is>
      </c>
      <c>
        <v>0.028888888</v>
      </c>
      <c>
        <v>27</v>
      </c>
      <c>
        <v>545</v>
      </c>
      <c>
        <v>0</v>
      </c>
      <c>
        <v>0</v>
      </c>
      <c>
        <v>0.78</v>
      </c>
      <c>
        <v>15.744444</v>
      </c>
      <c>
        <v>0</v>
      </c>
      <c>
        <v>0</v>
      </c>
    </row>
    <row>
      <c>
        <is>
          <t>1305875</t>
        </is>
      </c>
      <c>
        <v>1</v>
      </c>
      <c>
        <is>
          <t>MANİSA</t>
        </is>
      </c>
      <c>
        <v>SALİHLİ</v>
      </c>
      <c>
        <is>
          <t>TR-156 45-78-L00487_49385398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12:40:37</t>
        </is>
      </c>
      <c>
        <is>
          <t>21.04.2020 13:20:28</t>
        </is>
      </c>
      <c>
        <v>0.664166666</v>
      </c>
      <c>
        <v>0</v>
      </c>
      <c>
        <v>21</v>
      </c>
      <c>
        <v>0</v>
      </c>
      <c>
        <v>0</v>
      </c>
      <c>
        <v>0</v>
      </c>
      <c>
        <v>13.9475</v>
      </c>
      <c>
        <v>0</v>
      </c>
      <c>
        <v>0</v>
      </c>
    </row>
    <row>
      <c>
        <is>
          <t>1308716</t>
        </is>
      </c>
      <c>
        <v>1</v>
      </c>
      <c>
        <is>
          <t>İZMİR</t>
        </is>
      </c>
      <c>
        <v>FOÇA</v>
      </c>
      <c>
        <is>
          <t>FOÇA TR-14 35-23-L00014_950413702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12:21:42</t>
        </is>
      </c>
      <c>
        <is>
          <t>30.04.2020 16:51:47</t>
        </is>
      </c>
      <c>
        <v>4.501388888</v>
      </c>
      <c>
        <v>0</v>
      </c>
      <c>
        <v>1</v>
      </c>
      <c>
        <v>0</v>
      </c>
      <c>
        <v>0</v>
      </c>
      <c>
        <v>0</v>
      </c>
      <c>
        <v>4.501389</v>
      </c>
      <c>
        <v>0</v>
      </c>
      <c>
        <v>0</v>
      </c>
    </row>
    <row>
      <c>
        <is>
          <t>1305826</t>
        </is>
      </c>
      <c>
        <v>1</v>
      </c>
      <c>
        <is>
          <t>İZMİR</t>
        </is>
      </c>
      <c>
        <v>DİKİLİ</v>
      </c>
      <c>
        <is>
          <t>BİMEYKO KÖK-10 35-30-M00048_65439098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11:07:02</t>
        </is>
      </c>
      <c>
        <is>
          <t>21.04.2020 13:32:50</t>
        </is>
      </c>
      <c>
        <v>2.43</v>
      </c>
      <c>
        <v>0</v>
      </c>
      <c>
        <v>15</v>
      </c>
      <c>
        <v>0</v>
      </c>
      <c>
        <v>0</v>
      </c>
      <c>
        <v>0</v>
      </c>
      <c>
        <v>36.45</v>
      </c>
      <c>
        <v>0</v>
      </c>
      <c>
        <v>0</v>
      </c>
    </row>
    <row>
      <c>
        <is>
          <t>1281482</t>
        </is>
      </c>
      <c>
        <v>1</v>
      </c>
      <c>
        <is>
          <t>İZMİR</t>
        </is>
      </c>
      <c>
        <v>BORNOVA</v>
      </c>
      <c>
        <is>
          <t>K-4299 35-02-K04299_K-2497-K02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17:32:34</t>
        </is>
      </c>
      <c>
        <is>
          <t>09.04.2020 22:41:56</t>
        </is>
      </c>
      <c>
        <v>5.156111111</v>
      </c>
      <c>
        <v>7</v>
      </c>
      <c>
        <v>0</v>
      </c>
      <c>
        <v>0</v>
      </c>
      <c>
        <v>0</v>
      </c>
      <c>
        <v>36.092778</v>
      </c>
      <c>
        <v>0</v>
      </c>
      <c>
        <v>0</v>
      </c>
      <c>
        <v>0</v>
      </c>
    </row>
    <row>
      <c>
        <is>
          <t>1280072</t>
        </is>
      </c>
      <c>
        <v>1</v>
      </c>
      <c>
        <is>
          <t>MANİSA</t>
        </is>
      </c>
      <c>
        <v>AKHİSAR</v>
      </c>
      <c>
        <is>
          <t>TR-1/65 45-72-M00065_956480712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09:26:32</t>
        </is>
      </c>
      <c>
        <is>
          <t>06.04.2020 11:27:02</t>
        </is>
      </c>
      <c>
        <v>2.008333333</v>
      </c>
      <c>
        <v>0</v>
      </c>
      <c>
        <v>1</v>
      </c>
      <c>
        <v>0</v>
      </c>
      <c>
        <v>0</v>
      </c>
      <c>
        <v>0</v>
      </c>
      <c>
        <v>2.008333</v>
      </c>
      <c>
        <v>0</v>
      </c>
      <c>
        <v>0</v>
      </c>
    </row>
    <row>
      <c>
        <is>
          <t>1278569</t>
        </is>
      </c>
      <c>
        <v>1</v>
      </c>
      <c>
        <is>
          <t>İZMİR</t>
        </is>
      </c>
      <c>
        <v>KARABURUN</v>
      </c>
      <c>
        <is>
          <t>KARABURUN TR-15 35-21-L00013_B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14:46:32</t>
        </is>
      </c>
      <c>
        <is>
          <t>02.04.2020 15:43:44</t>
        </is>
      </c>
      <c>
        <v>0.953333333</v>
      </c>
      <c>
        <v>0</v>
      </c>
      <c>
        <v>12</v>
      </c>
      <c>
        <v>0</v>
      </c>
      <c>
        <v>0</v>
      </c>
      <c>
        <v>0</v>
      </c>
      <c>
        <v>11.44</v>
      </c>
      <c>
        <v>0</v>
      </c>
      <c>
        <v>0</v>
      </c>
    </row>
    <row>
      <c>
        <is>
          <t>1279272</t>
        </is>
      </c>
      <c>
        <v>1</v>
      </c>
      <c>
        <is>
          <t>MANİSA</t>
        </is>
      </c>
      <c>
        <v>KIRKAĞAÇ</v>
      </c>
      <c>
        <is>
          <t>KIRKAĞAÇ DM 45-76-M00043_ŞEHİR-1(İSTASYON TARAFI) M010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08:06:18</t>
        </is>
      </c>
      <c>
        <is>
          <t>04.04.2020 13:22:00</t>
        </is>
      </c>
      <c>
        <v>5.261666666</v>
      </c>
      <c>
        <v>24</v>
      </c>
      <c>
        <v>4407</v>
      </c>
      <c>
        <v>0</v>
      </c>
      <c>
        <v>0</v>
      </c>
      <c>
        <v>126.28</v>
      </c>
      <c>
        <v>23188.164997</v>
      </c>
      <c>
        <v>0</v>
      </c>
      <c>
        <v>0</v>
      </c>
    </row>
    <row>
      <c>
        <is>
          <t>1279408</t>
        </is>
      </c>
      <c>
        <v>1</v>
      </c>
      <c>
        <is>
          <t>MANİSA</t>
        </is>
      </c>
      <c>
        <v>KIRKAĞAÇ</v>
      </c>
      <c>
        <is>
          <t>KIRKAĞAÇ DM 45-76-M00043_ŞEHİR-2(GARAJ TARAFI)-M09 M09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04.04.2020 13:42:12</t>
        </is>
      </c>
      <c>
        <is>
          <t>04.04.2020 14:01:00</t>
        </is>
      </c>
      <c>
        <v>0.313333333</v>
      </c>
      <c>
        <v>41</v>
      </c>
      <c>
        <v>6252</v>
      </c>
      <c>
        <v>2</v>
      </c>
      <c>
        <v>2</v>
      </c>
      <c>
        <v>12.846667</v>
      </c>
      <c>
        <v>1958.959998</v>
      </c>
      <c>
        <v>0.626667</v>
      </c>
      <c>
        <v>0.626667</v>
      </c>
    </row>
    <row>
      <c>
        <is>
          <t>1281843</t>
        </is>
      </c>
      <c>
        <v>1</v>
      </c>
      <c>
        <is>
          <t>MANİSA</t>
        </is>
      </c>
      <c>
        <v>KIRKAĞAÇ</v>
      </c>
      <c>
        <is>
          <t>KIRKAĞAÇ TR-12 45-76-M00012_60882756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15:59:43</t>
        </is>
      </c>
      <c>
        <is>
          <t>10.04.2020 18:25:51</t>
        </is>
      </c>
      <c>
        <v>2.435555555</v>
      </c>
      <c>
        <v>0</v>
      </c>
      <c>
        <v>111</v>
      </c>
      <c>
        <v>0</v>
      </c>
      <c>
        <v>0</v>
      </c>
      <c>
        <v>0</v>
      </c>
      <c>
        <v>270.346667</v>
      </c>
      <c>
        <v>0</v>
      </c>
      <c>
        <v>0</v>
      </c>
    </row>
    <row>
      <c>
        <is>
          <t>1284280</t>
        </is>
      </c>
      <c>
        <v>1</v>
      </c>
      <c>
        <is>
          <t>MANİSA</t>
        </is>
      </c>
      <c>
        <v>KIRKAĞAÇ</v>
      </c>
      <c>
        <is>
          <t>KIRKAĞAÇ TR-1/8 45-76-M00029_DAĞITIM TRAFO KIRKAĞAÇ TR-1/8-M04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05:05:24</t>
        </is>
      </c>
      <c>
        <is>
          <t>17.04.2020 07:44:00</t>
        </is>
      </c>
      <c>
        <v>2.643333333</v>
      </c>
      <c>
        <v>2</v>
      </c>
      <c>
        <v>389</v>
      </c>
      <c>
        <v>0</v>
      </c>
      <c>
        <v>0</v>
      </c>
      <c>
        <v>5.286667</v>
      </c>
      <c>
        <v>1028.256667</v>
      </c>
      <c>
        <v>0</v>
      </c>
      <c>
        <v>0</v>
      </c>
    </row>
    <row>
      <c>
        <is>
          <t>1285366</t>
        </is>
      </c>
      <c>
        <v>1</v>
      </c>
      <c>
        <is>
          <t>MANİSA</t>
        </is>
      </c>
      <c>
        <v>KIRKAĞAÇ</v>
      </c>
      <c>
        <is>
          <t>KIRKAĞAÇ TR-12 45-76-M00012_F F01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20.04.2020 09:33:09</t>
        </is>
      </c>
      <c>
        <is>
          <t>20.04.2020 10:50:05</t>
        </is>
      </c>
      <c>
        <v>1.282222222</v>
      </c>
      <c>
        <v>0</v>
      </c>
      <c>
        <v>3</v>
      </c>
      <c>
        <v>0</v>
      </c>
      <c>
        <v>0</v>
      </c>
      <c>
        <v>0</v>
      </c>
      <c>
        <v>3.846667</v>
      </c>
      <c>
        <v>0</v>
      </c>
      <c>
        <v>0</v>
      </c>
    </row>
    <row>
      <c>
        <is>
          <t>1308837</t>
        </is>
      </c>
      <c>
        <v>1</v>
      </c>
      <c>
        <is>
          <t>MANİSA</t>
        </is>
      </c>
      <c>
        <v>KIRKAĞAÇ</v>
      </c>
      <c>
        <is>
          <t>KIRKAĞAÇ DM 45-76-M00043_GELENBE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16:38:10</t>
        </is>
      </c>
      <c>
        <is>
          <t>30.04.2020 17:06:40</t>
        </is>
      </c>
      <c>
        <v>0.475</v>
      </c>
      <c>
        <v>11</v>
      </c>
      <c>
        <v>5318</v>
      </c>
      <c>
        <v>675</v>
      </c>
      <c>
        <v>95</v>
      </c>
      <c>
        <v>5.225</v>
      </c>
      <c>
        <v>2526.05</v>
      </c>
      <c>
        <v>320.625</v>
      </c>
      <c>
        <v>45.125</v>
      </c>
    </row>
    <row>
      <c>
        <is>
          <t>1283638</t>
        </is>
      </c>
      <c>
        <v>1</v>
      </c>
      <c>
        <is>
          <t>MANİSA</t>
        </is>
      </c>
      <c>
        <v>KULA</v>
      </c>
      <c>
        <is>
          <t>TR-33 45-77-L00033_45-77-L00033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18:03:22</t>
        </is>
      </c>
      <c>
        <is>
          <t>15.04.2020 19:53:25</t>
        </is>
      </c>
      <c>
        <v>1.834166666</v>
      </c>
      <c>
        <v>1</v>
      </c>
      <c>
        <v>101</v>
      </c>
      <c>
        <v>0</v>
      </c>
      <c>
        <v>0</v>
      </c>
      <c>
        <v>1.834167</v>
      </c>
      <c>
        <v>185.250833</v>
      </c>
      <c>
        <v>0</v>
      </c>
      <c>
        <v>0</v>
      </c>
    </row>
    <row>
      <c>
        <is>
          <t>1278647</t>
        </is>
      </c>
      <c>
        <v>1</v>
      </c>
      <c>
        <is>
          <t>MANİSA</t>
        </is>
      </c>
      <c>
        <v>KULA</v>
      </c>
      <c>
        <is>
          <t>TR-26 45-77-L00026_A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17:04:00</t>
        </is>
      </c>
      <c>
        <is>
          <t>02.04.2020 17:24:11</t>
        </is>
      </c>
      <c>
        <v>0.336388888</v>
      </c>
      <c>
        <v>0</v>
      </c>
      <c>
        <v>78</v>
      </c>
      <c>
        <v>0</v>
      </c>
      <c>
        <v>1</v>
      </c>
      <c>
        <v>0</v>
      </c>
      <c>
        <v>26.238333</v>
      </c>
      <c>
        <v>0</v>
      </c>
      <c>
        <v>0.336389</v>
      </c>
    </row>
    <row>
      <c>
        <is>
          <t>1281205</t>
        </is>
      </c>
      <c>
        <v>1</v>
      </c>
      <c>
        <is>
          <t>MANİSA</t>
        </is>
      </c>
      <c>
        <v>KULA</v>
      </c>
      <c>
        <is>
          <t>TR-30 45-77-L00030_945504643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21:52:19</t>
        </is>
      </c>
      <c>
        <is>
          <t>08.04.2020 22:30:35</t>
        </is>
      </c>
      <c>
        <v>0.637777777</v>
      </c>
      <c>
        <v>0</v>
      </c>
      <c>
        <v>1</v>
      </c>
      <c>
        <v>0</v>
      </c>
      <c>
        <v>0</v>
      </c>
      <c>
        <v>0</v>
      </c>
      <c>
        <v>0.637778</v>
      </c>
      <c>
        <v>0</v>
      </c>
      <c>
        <v>0</v>
      </c>
    </row>
    <row>
      <c>
        <is>
          <t>1279566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23:27:29</t>
        </is>
      </c>
      <c>
        <is>
          <t>04.04.2020 23:38:00</t>
        </is>
      </c>
      <c>
        <v>0.175277777</v>
      </c>
      <c>
        <v>1</v>
      </c>
      <c>
        <v>0</v>
      </c>
      <c>
        <v>10</v>
      </c>
      <c>
        <v>73</v>
      </c>
      <c>
        <v>0.175278</v>
      </c>
      <c>
        <v>0</v>
      </c>
      <c>
        <v>1.752778</v>
      </c>
      <c>
        <v>12.795278</v>
      </c>
    </row>
    <row>
      <c>
        <is>
          <t>1282184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18:24:17</t>
        </is>
      </c>
      <c>
        <is>
          <t>11.04.2020 18:37:43</t>
        </is>
      </c>
      <c>
        <v>0.223888888</v>
      </c>
      <c>
        <v>1</v>
      </c>
      <c>
        <v>0</v>
      </c>
      <c>
        <v>23</v>
      </c>
      <c>
        <v>593</v>
      </c>
      <c>
        <v>0.223889</v>
      </c>
      <c>
        <v>0</v>
      </c>
      <c>
        <v>5.149444</v>
      </c>
      <c>
        <v>132.766111</v>
      </c>
    </row>
    <row>
      <c>
        <is>
          <t>1306231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12:52:31</t>
        </is>
      </c>
      <c>
        <is>
          <t>22.04.2020 13:39:12</t>
        </is>
      </c>
      <c>
        <v>0.778055555</v>
      </c>
      <c>
        <v>1</v>
      </c>
      <c>
        <v>0</v>
      </c>
      <c>
        <v>23</v>
      </c>
      <c>
        <v>593</v>
      </c>
      <c>
        <v>0.778056</v>
      </c>
      <c>
        <v>0</v>
      </c>
      <c>
        <v>17.895278</v>
      </c>
      <c>
        <v>461.386944</v>
      </c>
    </row>
    <row>
      <c>
        <is>
          <t>1281752</t>
        </is>
      </c>
      <c>
        <v>1</v>
      </c>
      <c>
        <is>
          <t>İZMİR</t>
        </is>
      </c>
      <c>
        <v>ÇİĞLİ</v>
      </c>
      <c>
        <is>
          <t>M-1145 35-09-M01145_914596347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12:22:07</t>
        </is>
      </c>
      <c>
        <is>
          <t>10.04.2020 14:24:41</t>
        </is>
      </c>
      <c>
        <v>2.042777777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2.042778</v>
      </c>
    </row>
    <row>
      <c>
        <is>
          <t>1283846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09:02:03</t>
        </is>
      </c>
      <c>
        <is>
          <t>16.04.2020 10:29:32</t>
        </is>
      </c>
      <c>
        <v>1.458055555</v>
      </c>
      <c>
        <v>13</v>
      </c>
      <c>
        <v>874</v>
      </c>
      <c>
        <v>16</v>
      </c>
      <c>
        <v>36</v>
      </c>
      <c>
        <v>18.954722</v>
      </c>
      <c>
        <v>1274.340555</v>
      </c>
      <c>
        <v>23.328889</v>
      </c>
      <c>
        <v>52.49</v>
      </c>
    </row>
    <row>
      <c>
        <is>
          <t>1285395</t>
        </is>
      </c>
      <c>
        <v>1</v>
      </c>
      <c>
        <is>
          <t>İZMİR</t>
        </is>
      </c>
      <c>
        <v>ÇİĞLİ</v>
      </c>
      <c>
        <is>
          <t>M-255 35-09-M00255_97651347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09:45:24</t>
        </is>
      </c>
      <c>
        <is>
          <t>20.04.2020 11:04:18</t>
        </is>
      </c>
      <c>
        <v>1.315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1.315</v>
      </c>
    </row>
    <row>
      <c>
        <is>
          <t>1278876</t>
        </is>
      </c>
      <c>
        <v>1</v>
      </c>
      <c>
        <is>
          <t>İZMİR</t>
        </is>
      </c>
      <c>
        <v>ÇİĞLİ</v>
      </c>
      <c>
        <is>
          <t>M-255 35-09-M00255_97651347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08:56:24</t>
        </is>
      </c>
      <c>
        <is>
          <t>03.04.2020 09:43:34</t>
        </is>
      </c>
      <c>
        <v>0.786111111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0.786111</v>
      </c>
    </row>
    <row>
      <c>
        <is>
          <t>1278926</t>
        </is>
      </c>
      <c>
        <v>1</v>
      </c>
      <c>
        <is>
          <t>İZMİR</t>
        </is>
      </c>
      <c>
        <v>BUCA</v>
      </c>
      <c>
        <is>
          <t>K-821 35-03-K00821_910655158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09:44:25</t>
        </is>
      </c>
      <c>
        <is>
          <t>03.04.2020 12:21:31</t>
        </is>
      </c>
      <c>
        <v>2.618333333</v>
      </c>
      <c>
        <v>0</v>
      </c>
      <c>
        <v>1</v>
      </c>
      <c>
        <v>0</v>
      </c>
      <c>
        <v>0</v>
      </c>
      <c>
        <v>0</v>
      </c>
      <c>
        <v>2.618333</v>
      </c>
      <c>
        <v>0</v>
      </c>
      <c>
        <v>0</v>
      </c>
    </row>
    <row>
      <c>
        <is>
          <t>1281600</t>
        </is>
      </c>
      <c>
        <v>1</v>
      </c>
      <c>
        <is>
          <t>İZMİR</t>
        </is>
      </c>
      <c>
        <v>BUCA</v>
      </c>
      <c>
        <is>
          <t>M-639 OLDURUK KÖK 35-03-M00639_M-1929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06:55:38</t>
        </is>
      </c>
      <c>
        <is>
          <t>10.04.2020 07:20:25</t>
        </is>
      </c>
      <c>
        <v>0.413055555</v>
      </c>
      <c>
        <v>1</v>
      </c>
      <c>
        <v>93</v>
      </c>
      <c>
        <v>42</v>
      </c>
      <c>
        <v>783</v>
      </c>
      <c>
        <v>0.413056</v>
      </c>
      <c>
        <v>38.414167</v>
      </c>
      <c>
        <v>17.348333</v>
      </c>
      <c>
        <v>323.4225</v>
      </c>
    </row>
    <row>
      <c>
        <is>
          <t>1307982</t>
        </is>
      </c>
      <c>
        <v>1</v>
      </c>
      <c>
        <is>
          <t>MANİSA</t>
        </is>
      </c>
      <c>
        <v>SALİHLİ</v>
      </c>
      <c>
        <is>
          <t>CAFERBEYLI TR-2 45-78-L00704_967172290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08:12:55</t>
        </is>
      </c>
      <c>
        <is>
          <t>28.04.2020 09:54:14</t>
        </is>
      </c>
      <c>
        <v>1.688611111</v>
      </c>
      <c>
        <v>0</v>
      </c>
      <c>
        <v>1</v>
      </c>
      <c>
        <v>0</v>
      </c>
      <c>
        <v>0</v>
      </c>
      <c>
        <v>0</v>
      </c>
      <c>
        <v>1.688611</v>
      </c>
      <c>
        <v>0</v>
      </c>
      <c>
        <v>0</v>
      </c>
    </row>
    <row>
      <c>
        <is>
          <t>1307661</t>
        </is>
      </c>
      <c>
        <v>1</v>
      </c>
      <c>
        <is>
          <t>MANİSA</t>
        </is>
      </c>
      <c>
        <v>SALİHLİ</v>
      </c>
      <c>
        <is>
          <t>CAFER BEY EVREN MAH.TR-1 45-78-L00711_Ayırıcı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10:51:51</t>
        </is>
      </c>
      <c>
        <is>
          <t>27.04.2020 11:55:51</t>
        </is>
      </c>
      <c>
        <v>1.066666666</v>
      </c>
      <c>
        <v>1</v>
      </c>
      <c>
        <v>0</v>
      </c>
      <c>
        <v>0</v>
      </c>
      <c>
        <v>0</v>
      </c>
      <c>
        <v>1.066667</v>
      </c>
      <c>
        <v>0</v>
      </c>
      <c>
        <v>0</v>
      </c>
      <c>
        <v>0</v>
      </c>
    </row>
    <row>
      <c>
        <is>
          <t>1281457</t>
        </is>
      </c>
      <c>
        <v>1</v>
      </c>
      <c>
        <is>
          <t>İZMİR</t>
        </is>
      </c>
      <c>
        <v>KEMALPAŞA</v>
      </c>
      <c>
        <is>
          <t>ÖRNEKKÖY TR4 35-27-L00129_35-27-L00129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15:58:30</t>
        </is>
      </c>
      <c>
        <is>
          <t>09.04.2020 18:54:06</t>
        </is>
      </c>
      <c>
        <v>2.926666666</v>
      </c>
      <c>
        <v>0</v>
      </c>
      <c>
        <v>0</v>
      </c>
      <c>
        <v>1</v>
      </c>
      <c>
        <v>377</v>
      </c>
      <c>
        <v>0</v>
      </c>
      <c>
        <v>0</v>
      </c>
      <c>
        <v>2.926667</v>
      </c>
      <c>
        <v>1103.353333</v>
      </c>
    </row>
    <row>
      <c>
        <is>
          <t>1307330</t>
        </is>
      </c>
      <c>
        <v>1</v>
      </c>
      <c>
        <is>
          <t>İZMİR</t>
        </is>
      </c>
      <c>
        <v>KONAK</v>
      </c>
      <c>
        <is>
          <t>K-622 35-01-K00622_35-01-K00622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21:36:12</t>
        </is>
      </c>
      <c>
        <is>
          <t>26.04.2020 02:46:17</t>
        </is>
      </c>
      <c>
        <v>5.168055555</v>
      </c>
      <c>
        <v>1</v>
      </c>
      <c>
        <v>165</v>
      </c>
      <c>
        <v>0</v>
      </c>
      <c>
        <v>0</v>
      </c>
      <c>
        <v>5.168056</v>
      </c>
      <c>
        <v>852.729167</v>
      </c>
      <c>
        <v>0</v>
      </c>
      <c>
        <v>0</v>
      </c>
    </row>
    <row>
      <c>
        <is>
          <t>1306340</t>
        </is>
      </c>
      <c>
        <v>1</v>
      </c>
      <c>
        <is>
          <t>MANİSA</t>
        </is>
      </c>
      <c>
        <v>SALİHLİ</v>
      </c>
      <c>
        <is>
          <t>SART TR-1 KÖK 45-78-M00168_TR-2 /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17:16:21</t>
        </is>
      </c>
      <c>
        <is>
          <t>22.04.2020 18:07:20</t>
        </is>
      </c>
      <c>
        <v>0.849722222</v>
      </c>
      <c>
        <v>19</v>
      </c>
      <c>
        <v>1995</v>
      </c>
      <c>
        <v>4</v>
      </c>
      <c>
        <v>91</v>
      </c>
      <c>
        <v>16.144722</v>
      </c>
      <c>
        <v>1695.195833</v>
      </c>
      <c>
        <v>3.398889</v>
      </c>
      <c>
        <v>77.324722</v>
      </c>
    </row>
    <row>
      <c>
        <is>
          <t>1306516</t>
        </is>
      </c>
      <c>
        <v>1</v>
      </c>
      <c>
        <is>
          <t>MANİSA</t>
        </is>
      </c>
      <c>
        <v>SALİHLİ</v>
      </c>
      <c>
        <is>
          <t>SART TR-1 KÖK 45-78-M00168_TR-2 /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10:40:02</t>
        </is>
      </c>
      <c>
        <is>
          <t>23.04.2020 11:33:59</t>
        </is>
      </c>
      <c>
        <v>0.899166666</v>
      </c>
      <c>
        <v>19</v>
      </c>
      <c>
        <v>1995</v>
      </c>
      <c>
        <v>4</v>
      </c>
      <c>
        <v>91</v>
      </c>
      <c>
        <v>17.084167</v>
      </c>
      <c>
        <v>1793.837499</v>
      </c>
      <c>
        <v>3.596667</v>
      </c>
      <c>
        <v>81.824167</v>
      </c>
    </row>
    <row>
      <c>
        <is>
          <t>1306546</t>
        </is>
      </c>
      <c>
        <v>1</v>
      </c>
      <c>
        <is>
          <t>MANİSA</t>
        </is>
      </c>
      <c>
        <v>SALİHLİ</v>
      </c>
      <c>
        <is>
          <t>SART TR-6 45-78-M00178_TR-21-M02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12:07:31</t>
        </is>
      </c>
      <c>
        <is>
          <t>23.04.2020 12:38:49</t>
        </is>
      </c>
      <c>
        <v>0.521666666</v>
      </c>
      <c>
        <v>8</v>
      </c>
      <c>
        <v>690</v>
      </c>
      <c>
        <v>2</v>
      </c>
      <c>
        <v>68</v>
      </c>
      <c>
        <v>4.173333</v>
      </c>
      <c>
        <v>359.95</v>
      </c>
      <c>
        <v>1.043333</v>
      </c>
      <c>
        <v>35.473333</v>
      </c>
    </row>
    <row>
      <c>
        <is>
          <t>1305727</t>
        </is>
      </c>
      <c>
        <v>1</v>
      </c>
      <c>
        <is>
          <t>İZMİR</t>
        </is>
      </c>
      <c>
        <v>DİKİLİ</v>
      </c>
      <c>
        <is>
          <t>ÇANDARLI DM-TR-20 35-30-M00020_ŞEHİR-1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07:02:21</t>
        </is>
      </c>
      <c>
        <is>
          <t>21.04.2020 07:09:00</t>
        </is>
      </c>
      <c>
        <v>0.110833333</v>
      </c>
      <c>
        <v>22</v>
      </c>
      <c>
        <v>5887</v>
      </c>
      <c>
        <v>0</v>
      </c>
      <c>
        <v>0</v>
      </c>
      <c>
        <v>2.438333</v>
      </c>
      <c>
        <v>652.475831</v>
      </c>
      <c>
        <v>0</v>
      </c>
      <c>
        <v>0</v>
      </c>
    </row>
    <row>
      <c>
        <is>
          <t>1284627</t>
        </is>
      </c>
      <c>
        <v>1</v>
      </c>
      <c>
        <is>
          <t>İZMİR</t>
        </is>
      </c>
      <c>
        <v>DİKİLİ</v>
      </c>
      <c>
        <is>
          <t>ÇANDARLI DM-TR-20 35-30-M00020_ÇANDARLI-(DİKİLİ TM)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19:18:25</t>
        </is>
      </c>
      <c>
        <is>
          <t>17.04.2020 20:06:02</t>
        </is>
      </c>
      <c>
        <v>0.793611111</v>
      </c>
      <c>
        <v>32</v>
      </c>
      <c>
        <v>7119</v>
      </c>
      <c>
        <v>38</v>
      </c>
      <c>
        <v>23</v>
      </c>
      <c>
        <v>25.395556</v>
      </c>
      <c>
        <v>5649.717499</v>
      </c>
      <c>
        <v>30.157222</v>
      </c>
      <c>
        <v>18.253056</v>
      </c>
    </row>
    <row>
      <c>
        <is>
          <t>1308745</t>
        </is>
      </c>
      <c>
        <v>1</v>
      </c>
      <c>
        <is>
          <t>İZMİR</t>
        </is>
      </c>
      <c>
        <v>ÇEŞME</v>
      </c>
      <c>
        <is>
          <t>DM-2/2 ESKİ KUYUYANI 35-18-L00583_95000125158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13:56:44</t>
        </is>
      </c>
      <c>
        <is>
          <t>30.04.2020 14:29:39</t>
        </is>
      </c>
      <c>
        <v>0.548611111</v>
      </c>
      <c>
        <v>0</v>
      </c>
      <c>
        <v>1</v>
      </c>
      <c>
        <v>0</v>
      </c>
      <c>
        <v>0</v>
      </c>
      <c>
        <v>0</v>
      </c>
      <c>
        <v>0.548611</v>
      </c>
      <c>
        <v>0</v>
      </c>
      <c>
        <v>0</v>
      </c>
    </row>
    <row>
      <c>
        <is>
          <t>1284341</t>
        </is>
      </c>
      <c>
        <v>1</v>
      </c>
      <c>
        <is>
          <t>İZMİR</t>
        </is>
      </c>
      <c>
        <v>TORBALI</v>
      </c>
      <c>
        <is>
          <t>DM4/16-1 35-26-M00801_35-26-M00801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10:36:44</t>
        </is>
      </c>
      <c>
        <is>
          <t>17.04.2020 12:58:24</t>
        </is>
      </c>
      <c>
        <v>2.361111111</v>
      </c>
      <c>
        <v>0</v>
      </c>
      <c>
        <v>115</v>
      </c>
      <c>
        <v>0</v>
      </c>
      <c>
        <v>0</v>
      </c>
      <c>
        <v>0</v>
      </c>
      <c>
        <v>271.527778</v>
      </c>
      <c>
        <v>0</v>
      </c>
      <c>
        <v>0</v>
      </c>
    </row>
    <row>
      <c>
        <is>
          <t>1309000</t>
        </is>
      </c>
      <c>
        <v>1</v>
      </c>
      <c>
        <is>
          <t>MANİSA</t>
        </is>
      </c>
      <c>
        <v>TURGUTLU</v>
      </c>
      <c>
        <is>
          <t>TR-1/83 KAPTANOĞLU DM 45-83-M00083_TR-1/84 ERBİLLER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20:12:45</t>
        </is>
      </c>
      <c>
        <is>
          <t>30.04.2020 20:49:24</t>
        </is>
      </c>
      <c>
        <v>0.610833333</v>
      </c>
      <c>
        <v>7</v>
      </c>
      <c>
        <v>140</v>
      </c>
      <c>
        <v>0</v>
      </c>
      <c>
        <v>0</v>
      </c>
      <c>
        <v>4.275833</v>
      </c>
      <c>
        <v>85.516667</v>
      </c>
      <c>
        <v>0</v>
      </c>
      <c>
        <v>0</v>
      </c>
    </row>
    <row>
      <c>
        <is>
          <t>1307147</t>
        </is>
      </c>
      <c>
        <v>1</v>
      </c>
      <c>
        <is>
          <t>MANİSA</t>
        </is>
      </c>
      <c>
        <v>TURGUTLU</v>
      </c>
      <c>
        <is>
          <t>TR-2/73-A 45-83-L00151_IRLAMAZ KÖK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10:30:44</t>
        </is>
      </c>
      <c>
        <is>
          <t>25.04.2020 11:03:20</t>
        </is>
      </c>
      <c>
        <v>0.543333333</v>
      </c>
      <c>
        <v>42</v>
      </c>
      <c>
        <v>1199</v>
      </c>
      <c>
        <v>15</v>
      </c>
      <c>
        <v>17</v>
      </c>
      <c>
        <v>22.82</v>
      </c>
      <c>
        <v>651.456666</v>
      </c>
      <c>
        <v>8.15</v>
      </c>
      <c>
        <v>9.236667</v>
      </c>
    </row>
    <row>
      <c>
        <is>
          <t>1306965</t>
        </is>
      </c>
      <c>
        <v>1</v>
      </c>
      <c>
        <is>
          <t>İZMİR</t>
        </is>
      </c>
      <c>
        <v>KONAK</v>
      </c>
      <c>
        <is>
          <t>K-3590 35-01-K03590_A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17:23:54</t>
        </is>
      </c>
      <c>
        <is>
          <t>24.04.2020 18:18:33</t>
        </is>
      </c>
      <c>
        <v>0.910833333</v>
      </c>
      <c>
        <v>0</v>
      </c>
      <c>
        <v>67</v>
      </c>
      <c>
        <v>0</v>
      </c>
      <c>
        <v>0</v>
      </c>
      <c>
        <v>0</v>
      </c>
      <c>
        <v>61.025833</v>
      </c>
      <c>
        <v>0</v>
      </c>
      <c>
        <v>0</v>
      </c>
    </row>
    <row>
      <c>
        <is>
          <t>1285224</t>
        </is>
      </c>
      <c>
        <v>1</v>
      </c>
      <c>
        <is>
          <t>İZMİR</t>
        </is>
      </c>
      <c>
        <v>KONAK</v>
      </c>
      <c>
        <is>
          <t>K-3590 35-01-K03590_C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18:00:19</t>
        </is>
      </c>
      <c>
        <is>
          <t>19.04.2020 18:51:43</t>
        </is>
      </c>
      <c>
        <v>0.856666666</v>
      </c>
      <c>
        <v>0</v>
      </c>
      <c>
        <v>90</v>
      </c>
      <c>
        <v>0</v>
      </c>
      <c>
        <v>0</v>
      </c>
      <c>
        <v>0</v>
      </c>
      <c>
        <v>77.1</v>
      </c>
      <c>
        <v>0</v>
      </c>
      <c>
        <v>0</v>
      </c>
    </row>
    <row>
      <c>
        <is>
          <t>1285570</t>
        </is>
      </c>
      <c>
        <v>1</v>
      </c>
      <c>
        <is>
          <t>MANİSA</t>
        </is>
      </c>
      <c>
        <v>SALİHLİ</v>
      </c>
      <c>
        <is>
          <t>TR-156 45-78-L00487_49385398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16:26:08</t>
        </is>
      </c>
      <c>
        <is>
          <t>20.04.2020 18:02:57</t>
        </is>
      </c>
      <c>
        <v>1.613611111</v>
      </c>
      <c>
        <v>0</v>
      </c>
      <c>
        <v>21</v>
      </c>
      <c>
        <v>0</v>
      </c>
      <c>
        <v>0</v>
      </c>
      <c>
        <v>0</v>
      </c>
      <c>
        <v>33.885833</v>
      </c>
      <c>
        <v>0</v>
      </c>
      <c>
        <v>0</v>
      </c>
    </row>
    <row>
      <c>
        <is>
          <t>1281855</t>
        </is>
      </c>
      <c>
        <v>1</v>
      </c>
      <c>
        <is>
          <t>İZMİR</t>
        </is>
      </c>
      <c>
        <v>SEFERİHİSAR</v>
      </c>
      <c>
        <is>
          <t>L-215 ATAKUM 35-14-L00215_35-14-L00215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16:32:56</t>
        </is>
      </c>
      <c>
        <is>
          <t>10.04.2020 17:22:52</t>
        </is>
      </c>
      <c>
        <v>0.832222222</v>
      </c>
      <c>
        <v>0</v>
      </c>
      <c>
        <v>33</v>
      </c>
      <c>
        <v>0</v>
      </c>
      <c>
        <v>0</v>
      </c>
      <c>
        <v>0</v>
      </c>
      <c>
        <v>27.463333</v>
      </c>
      <c>
        <v>0</v>
      </c>
      <c>
        <v>0</v>
      </c>
    </row>
    <row>
      <c>
        <is>
          <t>1284923</t>
        </is>
      </c>
      <c>
        <v>1</v>
      </c>
      <c>
        <is>
          <t>İZMİR</t>
        </is>
      </c>
      <c>
        <v>TORBALI</v>
      </c>
      <c>
        <is>
          <t>TORBALI İM 35-26-A00001_TR-63/1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17:40:56</t>
        </is>
      </c>
      <c>
        <is>
          <t>18.04.2020 18:19:28</t>
        </is>
      </c>
      <c>
        <v>0.642222222</v>
      </c>
      <c>
        <v>1</v>
      </c>
      <c>
        <v>988</v>
      </c>
      <c>
        <v>0</v>
      </c>
      <c>
        <v>0</v>
      </c>
      <c>
        <v>0.642222</v>
      </c>
      <c>
        <v>634.515555</v>
      </c>
      <c>
        <v>0</v>
      </c>
      <c>
        <v>0</v>
      </c>
    </row>
    <row>
      <c>
        <is>
          <t>1281106</t>
        </is>
      </c>
      <c>
        <v>1</v>
      </c>
      <c>
        <is>
          <t>İZMİR</t>
        </is>
      </c>
      <c>
        <v>URLA</v>
      </c>
      <c>
        <is>
          <t>TR-290 35-19-M00465_956667437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17:21:30</t>
        </is>
      </c>
      <c>
        <is>
          <t>08.04.2020 20:06:22</t>
        </is>
      </c>
      <c>
        <v>2.747777777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2.747778</v>
      </c>
    </row>
    <row>
      <c>
        <is>
          <t>1284711</t>
        </is>
      </c>
      <c>
        <v>1</v>
      </c>
      <c>
        <is>
          <t>İZMİR</t>
        </is>
      </c>
      <c>
        <v>DİKİLİ</v>
      </c>
      <c>
        <is>
          <t>DİKİLİ İM 35-30-A00001_BADEMLİ L27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06:51:47</t>
        </is>
      </c>
      <c>
        <is>
          <t>18.04.2020 07:54:00</t>
        </is>
      </c>
      <c>
        <v>1.036944444</v>
      </c>
      <c>
        <v>0</v>
      </c>
      <c>
        <v>1560</v>
      </c>
      <c>
        <v>46</v>
      </c>
      <c>
        <v>68</v>
      </c>
      <c>
        <v>0</v>
      </c>
      <c>
        <v>1617.633333</v>
      </c>
      <c>
        <v>47.699444</v>
      </c>
      <c>
        <v>70.512222</v>
      </c>
    </row>
    <row>
      <c>
        <is>
          <t>1284662</t>
        </is>
      </c>
      <c>
        <v>1</v>
      </c>
      <c>
        <is>
          <t>İZMİR</t>
        </is>
      </c>
      <c>
        <v>DİKİLİ</v>
      </c>
      <c>
        <is>
          <t>BİMEYKO TR-2 35-30-M00049_Ayırıcı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20:37:24</t>
        </is>
      </c>
      <c>
        <is>
          <t>17.04.2020 21:05:00</t>
        </is>
      </c>
      <c>
        <v>0.46</v>
      </c>
      <c>
        <v>1</v>
      </c>
      <c>
        <v>71</v>
      </c>
      <c>
        <v>0</v>
      </c>
      <c>
        <v>0</v>
      </c>
      <c>
        <v>0.46</v>
      </c>
      <c>
        <v>32.66</v>
      </c>
      <c>
        <v>0</v>
      </c>
      <c>
        <v>0</v>
      </c>
    </row>
    <row>
      <c>
        <is>
          <t>1284120</t>
        </is>
      </c>
      <c>
        <v>1</v>
      </c>
      <c>
        <is>
          <t>İZMİR</t>
        </is>
      </c>
      <c>
        <v>DİKİLİ</v>
      </c>
      <c>
        <is>
          <t>ÇANDARLI DM-TR-20 35-30-M00020_ŞEHİR-1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16:55:14</t>
        </is>
      </c>
      <c>
        <is>
          <t>16.04.2020 17:11:00</t>
        </is>
      </c>
      <c>
        <v>0.262777777</v>
      </c>
      <c>
        <v>22</v>
      </c>
      <c>
        <v>5887</v>
      </c>
      <c>
        <v>0</v>
      </c>
      <c>
        <v>0</v>
      </c>
      <c>
        <v>5.781111</v>
      </c>
      <c>
        <v>1546.972773</v>
      </c>
      <c>
        <v>0</v>
      </c>
      <c>
        <v>0</v>
      </c>
    </row>
    <row>
      <c>
        <is>
          <t>1282347</t>
        </is>
      </c>
      <c>
        <v>1</v>
      </c>
      <c>
        <is>
          <t>İZMİR</t>
        </is>
      </c>
      <c>
        <v>DİKİLİ</v>
      </c>
      <c>
        <is>
          <t>ÇANDARLI DM-TR-20 35-30-M00020_BİMEYKO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13:17:38</t>
        </is>
      </c>
      <c>
        <is>
          <t>12.04.2020 16:40:15</t>
        </is>
      </c>
      <c>
        <v>3.376944444</v>
      </c>
      <c>
        <v>28</v>
      </c>
      <c>
        <v>1665</v>
      </c>
      <c>
        <v>13</v>
      </c>
      <c>
        <v>6</v>
      </c>
      <c>
        <v>94.554444</v>
      </c>
      <c>
        <v>5622.612499</v>
      </c>
      <c>
        <v>43.900278</v>
      </c>
      <c>
        <v>20.261667</v>
      </c>
    </row>
    <row>
      <c>
        <is>
          <t>1282899</t>
        </is>
      </c>
      <c>
        <v>1</v>
      </c>
      <c>
        <is>
          <t>İZMİR</t>
        </is>
      </c>
      <c>
        <v>DİKİLİ</v>
      </c>
      <c>
        <is>
          <t>BİMEYKO TR-2 35-30-M00049_955319981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00:13:30</t>
        </is>
      </c>
      <c>
        <is>
          <t>14.04.2020 01:21:33</t>
        </is>
      </c>
      <c>
        <v>1.134166666</v>
      </c>
      <c>
        <v>0</v>
      </c>
      <c>
        <v>1</v>
      </c>
      <c>
        <v>0</v>
      </c>
      <c>
        <v>0</v>
      </c>
      <c>
        <v>0</v>
      </c>
      <c>
        <v>1.134167</v>
      </c>
      <c>
        <v>0</v>
      </c>
      <c>
        <v>0</v>
      </c>
    </row>
    <row>
      <c>
        <is>
          <t>1280503</t>
        </is>
      </c>
      <c>
        <v>1</v>
      </c>
      <c>
        <is>
          <t>İZMİR</t>
        </is>
      </c>
      <c>
        <v>DİKİLİ</v>
      </c>
      <c>
        <is>
          <t>ÇANDARLI TR-21 35-30-M00021_955321687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11:05:34</t>
        </is>
      </c>
      <c>
        <is>
          <t>07.04.2020 11:47:22</t>
        </is>
      </c>
      <c>
        <v>0.696666666</v>
      </c>
      <c>
        <v>0</v>
      </c>
      <c>
        <v>2</v>
      </c>
      <c>
        <v>0</v>
      </c>
      <c>
        <v>0</v>
      </c>
      <c>
        <v>0</v>
      </c>
      <c>
        <v>1.393333</v>
      </c>
      <c>
        <v>0</v>
      </c>
      <c>
        <v>0</v>
      </c>
    </row>
    <row>
      <c>
        <is>
          <t>1284725</t>
        </is>
      </c>
      <c>
        <v>1</v>
      </c>
      <c>
        <is>
          <t>İZMİR</t>
        </is>
      </c>
      <c>
        <v>BORNOVA</v>
      </c>
      <c>
        <is>
          <t>M-1565 35-02-M01565_M-1086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08:44:16</t>
        </is>
      </c>
      <c>
        <is>
          <t>18.04.2020 09:06:45</t>
        </is>
      </c>
      <c>
        <v>0.374722222</v>
      </c>
      <c>
        <v>11</v>
      </c>
      <c>
        <v>315</v>
      </c>
      <c>
        <v>30</v>
      </c>
      <c>
        <v>426</v>
      </c>
      <c>
        <v>4.121944</v>
      </c>
      <c>
        <v>118.0375</v>
      </c>
      <c>
        <v>11.241667</v>
      </c>
      <c>
        <v>159.631667</v>
      </c>
    </row>
    <row>
      <c>
        <is>
          <t>1283898</t>
        </is>
      </c>
      <c>
        <v>1</v>
      </c>
      <c>
        <is>
          <t>İZMİR</t>
        </is>
      </c>
      <c>
        <v>KARABURUN</v>
      </c>
      <c>
        <is>
          <t>KARABURUN TR-2 35-21-L00014_953358537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09:58:44</t>
        </is>
      </c>
      <c>
        <is>
          <t>16.04.2020 12:25:04</t>
        </is>
      </c>
      <c>
        <v>2.438888888</v>
      </c>
      <c>
        <v>0</v>
      </c>
      <c>
        <v>2</v>
      </c>
      <c>
        <v>0</v>
      </c>
      <c>
        <v>0</v>
      </c>
      <c>
        <v>0</v>
      </c>
      <c>
        <v>4.877778</v>
      </c>
      <c>
        <v>0</v>
      </c>
      <c>
        <v>0</v>
      </c>
    </row>
    <row>
      <c>
        <is>
          <t>1307599</t>
        </is>
      </c>
      <c>
        <v>1</v>
      </c>
      <c>
        <is>
          <t>İZMİR</t>
        </is>
      </c>
      <c>
        <v>KARABURUN</v>
      </c>
      <c>
        <is>
          <t>KARABURUN TR-1/15 35-21-L00019_DAĞITIM TRAFO KARABURUN TR-1/15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08:10:13</t>
        </is>
      </c>
      <c>
        <is>
          <t>27.04.2020 11:03:12</t>
        </is>
      </c>
      <c>
        <v>2.883055555</v>
      </c>
      <c>
        <v>0</v>
      </c>
      <c>
        <v>264</v>
      </c>
      <c>
        <v>0</v>
      </c>
      <c>
        <v>0</v>
      </c>
      <c>
        <v>0</v>
      </c>
      <c>
        <v>761.126667</v>
      </c>
      <c>
        <v>0</v>
      </c>
      <c>
        <v>0</v>
      </c>
    </row>
    <row>
      <c>
        <is>
          <t>1306706</t>
        </is>
      </c>
      <c>
        <v>1</v>
      </c>
      <c>
        <is>
          <t>İZMİR</t>
        </is>
      </c>
      <c>
        <v>MENDERES</v>
      </c>
      <c>
        <is>
          <t>TR-17 (DM-2/TR-15) 35-22-M00017_955260326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20:10:58</t>
        </is>
      </c>
      <c>
        <is>
          <t>23.04.2020 20:47:15</t>
        </is>
      </c>
      <c>
        <v>0.604722222</v>
      </c>
      <c>
        <v>0</v>
      </c>
      <c>
        <v>1</v>
      </c>
      <c>
        <v>0</v>
      </c>
      <c>
        <v>0</v>
      </c>
      <c>
        <v>0</v>
      </c>
      <c>
        <v>0.604722</v>
      </c>
      <c>
        <v>0</v>
      </c>
      <c>
        <v>0</v>
      </c>
    </row>
    <row>
      <c>
        <is>
          <t>1308601</t>
        </is>
      </c>
      <c>
        <v>1</v>
      </c>
      <c>
        <is>
          <t>MANİSA</t>
        </is>
      </c>
      <c>
        <v>SALİHLİ</v>
      </c>
      <c>
        <is>
          <t>TR-33 45-78-L00033_45-78-L00033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04:17:00</t>
        </is>
      </c>
      <c>
        <is>
          <t>30.04.2020 04:37:52</t>
        </is>
      </c>
      <c>
        <v>0.347777777</v>
      </c>
      <c>
        <v>2</v>
      </c>
      <c>
        <v>154</v>
      </c>
      <c>
        <v>0</v>
      </c>
      <c>
        <v>0</v>
      </c>
      <c>
        <v>0.695556</v>
      </c>
      <c>
        <v>53.557778</v>
      </c>
      <c>
        <v>0</v>
      </c>
      <c>
        <v>0</v>
      </c>
    </row>
    <row>
      <c>
        <is>
          <t>1281196</t>
        </is>
      </c>
      <c>
        <v>1</v>
      </c>
      <c>
        <is>
          <t>MANİSA</t>
        </is>
      </c>
      <c>
        <v>AKHİSAR</v>
      </c>
      <c>
        <is>
          <t>TR-2/37 45-72-L00037_956507391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21:00:51</t>
        </is>
      </c>
      <c>
        <is>
          <t>08.04.2020 21:36:09</t>
        </is>
      </c>
      <c>
        <v>0.588333333</v>
      </c>
      <c>
        <v>0</v>
      </c>
      <c>
        <v>2</v>
      </c>
      <c>
        <v>0</v>
      </c>
      <c>
        <v>0</v>
      </c>
      <c>
        <v>0</v>
      </c>
      <c>
        <v>1.176667</v>
      </c>
      <c>
        <v>0</v>
      </c>
      <c>
        <v>0</v>
      </c>
    </row>
    <row>
      <c>
        <is>
          <t>1278081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09:14:58</t>
        </is>
      </c>
      <c>
        <is>
          <t>01.04.2020 10:32:53</t>
        </is>
      </c>
      <c>
        <v>1.298611111</v>
      </c>
      <c>
        <v>0</v>
      </c>
      <c>
        <v>0</v>
      </c>
      <c>
        <v>2</v>
      </c>
      <c>
        <v>0</v>
      </c>
      <c>
        <v>0</v>
      </c>
      <c>
        <v>0</v>
      </c>
      <c>
        <v>2.597222</v>
      </c>
      <c>
        <v>0</v>
      </c>
    </row>
    <row>
      <c>
        <is>
          <t>1308124</t>
        </is>
      </c>
      <c>
        <v>1</v>
      </c>
      <c>
        <is>
          <t>İZMİR</t>
        </is>
      </c>
      <c>
        <v>GÜZELBAHÇE</v>
      </c>
      <c>
        <is>
          <t>GÜZELBAHÇE İM 35-10-A00001_İSTİKLAL (GÜZELBAHÇE-2)-M04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12:50:57</t>
        </is>
      </c>
      <c>
        <is>
          <t>28.04.2020 13:05:02</t>
        </is>
      </c>
      <c>
        <v>0.234722222</v>
      </c>
      <c>
        <v>7</v>
      </c>
      <c>
        <v>524</v>
      </c>
      <c>
        <v>5</v>
      </c>
      <c>
        <v>63</v>
      </c>
      <c>
        <v>1.643056</v>
      </c>
      <c>
        <v>122.994444</v>
      </c>
      <c>
        <v>1.173611</v>
      </c>
      <c>
        <v>14.7875</v>
      </c>
    </row>
    <row>
      <c>
        <is>
          <t>1281611</t>
        </is>
      </c>
      <c>
        <v>1</v>
      </c>
      <c>
        <is>
          <t>İZMİR</t>
        </is>
      </c>
      <c>
        <v>MENEMEN</v>
      </c>
      <c>
        <is>
          <t>ASARLIK DM-2 35-28-M00169_ASARLIK TR-18(DM-2/7)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08:15:58</t>
        </is>
      </c>
      <c>
        <is>
          <t>10.04.2020 08:54:48</t>
        </is>
      </c>
      <c>
        <v>0.647222222</v>
      </c>
      <c>
        <v>6</v>
      </c>
      <c>
        <v>548</v>
      </c>
      <c>
        <v>0</v>
      </c>
      <c>
        <v>0</v>
      </c>
      <c>
        <v>3.883333</v>
      </c>
      <c>
        <v>354.677778</v>
      </c>
      <c>
        <v>0</v>
      </c>
      <c>
        <v>0</v>
      </c>
    </row>
    <row>
      <c>
        <is>
          <t>1284718</t>
        </is>
      </c>
      <c>
        <v>1</v>
      </c>
      <c>
        <is>
          <t>İZMİR</t>
        </is>
      </c>
      <c>
        <v>GAZİEMİR</v>
      </c>
      <c>
        <is>
          <t>K-3762 35-08-K03762_B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08:20:00</t>
        </is>
      </c>
      <c>
        <is>
          <t>18.04.2020 09:06:20</t>
        </is>
      </c>
      <c>
        <v>0.772222222</v>
      </c>
      <c>
        <v>0</v>
      </c>
      <c>
        <v>12</v>
      </c>
      <c>
        <v>0</v>
      </c>
      <c>
        <v>0</v>
      </c>
      <c>
        <v>0</v>
      </c>
      <c>
        <v>9.266667</v>
      </c>
      <c>
        <v>0</v>
      </c>
      <c>
        <v>0</v>
      </c>
    </row>
    <row>
      <c>
        <is>
          <t>1281079</t>
        </is>
      </c>
      <c>
        <v>1</v>
      </c>
      <c>
        <is>
          <t>İZMİR</t>
        </is>
      </c>
      <c>
        <v>SEFERİHİSAR</v>
      </c>
      <c>
        <is>
          <t>L-67 ELMASTAŞ 35-14-L00067_7064536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16:33:00</t>
        </is>
      </c>
      <c>
        <is>
          <t>08.04.2020 17:55:22</t>
        </is>
      </c>
      <c>
        <v>1.372777777</v>
      </c>
      <c>
        <v>0</v>
      </c>
      <c>
        <v>90</v>
      </c>
      <c>
        <v>0</v>
      </c>
      <c>
        <v>0</v>
      </c>
      <c>
        <v>0</v>
      </c>
      <c>
        <v>123.55</v>
      </c>
      <c>
        <v>0</v>
      </c>
      <c>
        <v>0</v>
      </c>
    </row>
    <row>
      <c>
        <is>
          <t>1278281</t>
        </is>
      </c>
      <c>
        <v>1</v>
      </c>
      <c>
        <is>
          <t>İZMİR</t>
        </is>
      </c>
      <c>
        <v>SEFERİHİSAR</v>
      </c>
      <c>
        <is>
          <t>M-78 FULYA EVLERİ 35-14-M00078_10328744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17:44:40</t>
        </is>
      </c>
      <c>
        <is>
          <t>01.04.2020 19:03:01</t>
        </is>
      </c>
      <c>
        <v>1.305833333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5.223333</v>
      </c>
    </row>
    <row>
      <c>
        <is>
          <t>1280279</t>
        </is>
      </c>
      <c>
        <v>1</v>
      </c>
      <c>
        <is>
          <t>İZMİR</t>
        </is>
      </c>
      <c>
        <v>ÇEŞME</v>
      </c>
      <c>
        <is>
          <t>L-444 35-18-L00444_950446542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17:25:59</t>
        </is>
      </c>
      <c>
        <is>
          <t>06.04.2020 19:52:03</t>
        </is>
      </c>
      <c>
        <v>2.434444444</v>
      </c>
      <c>
        <v>0</v>
      </c>
      <c>
        <v>1</v>
      </c>
      <c>
        <v>0</v>
      </c>
      <c>
        <v>0</v>
      </c>
      <c>
        <v>0</v>
      </c>
      <c>
        <v>2.434444</v>
      </c>
      <c>
        <v>0</v>
      </c>
      <c>
        <v>0</v>
      </c>
    </row>
    <row>
      <c>
        <is>
          <t>1282791</t>
        </is>
      </c>
      <c>
        <v>1</v>
      </c>
      <c>
        <is>
          <t>MANİSA</t>
        </is>
      </c>
      <c>
        <v>SALİHLİ</v>
      </c>
      <c>
        <is>
          <t>KAPANCI KÖK 45-78-L00229_HatBaşıAyırıcı_53140495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16:29:04</t>
        </is>
      </c>
      <c>
        <is>
          <t>13.04.2020 18:17:42</t>
        </is>
      </c>
      <c>
        <v>1.810555555</v>
      </c>
      <c>
        <v>3</v>
      </c>
      <c>
        <v>0</v>
      </c>
      <c>
        <v>33</v>
      </c>
      <c>
        <v>0</v>
      </c>
      <c>
        <v>5.431667</v>
      </c>
      <c>
        <v>0</v>
      </c>
      <c>
        <v>59.748333</v>
      </c>
      <c>
        <v>0</v>
      </c>
    </row>
    <row>
      <c>
        <is>
          <t>1308362</t>
        </is>
      </c>
      <c>
        <v>1</v>
      </c>
      <c>
        <is>
          <t>İZMİR</t>
        </is>
      </c>
      <c>
        <v>GAZİEMİR</v>
      </c>
      <c>
        <is>
          <t>K-1948 35-08-K01948_912140114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10:36:14</t>
        </is>
      </c>
      <c>
        <is>
          <t>29.04.2020 11:08:51</t>
        </is>
      </c>
      <c>
        <v>0.543611111</v>
      </c>
      <c>
        <v>0</v>
      </c>
      <c>
        <v>3</v>
      </c>
      <c>
        <v>0</v>
      </c>
      <c>
        <v>0</v>
      </c>
      <c>
        <v>0</v>
      </c>
      <c>
        <v>1.630833</v>
      </c>
      <c>
        <v>0</v>
      </c>
      <c>
        <v>0</v>
      </c>
    </row>
    <row>
      <c>
        <is>
          <t>1307435</t>
        </is>
      </c>
      <c>
        <v>1</v>
      </c>
      <c>
        <is>
          <t>MANİSA</t>
        </is>
      </c>
      <c>
        <v>SALİHLİ</v>
      </c>
      <c>
        <is>
          <t>SART TR-6 45-78-M00178_TR-21-M02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13:25:30</t>
        </is>
      </c>
      <c>
        <is>
          <t>26.04.2020 14:29:48</t>
        </is>
      </c>
      <c>
        <v>1.071666666</v>
      </c>
      <c>
        <v>8</v>
      </c>
      <c>
        <v>690</v>
      </c>
      <c>
        <v>2</v>
      </c>
      <c>
        <v>68</v>
      </c>
      <c>
        <v>8.573333</v>
      </c>
      <c>
        <v>739.45</v>
      </c>
      <c>
        <v>2.143333</v>
      </c>
      <c>
        <v>72.873333</v>
      </c>
    </row>
    <row>
      <c>
        <is>
          <t>1283557</t>
        </is>
      </c>
      <c>
        <v>1</v>
      </c>
      <c>
        <is>
          <t>MANİSA</t>
        </is>
      </c>
      <c>
        <v>GÖLMARMARA</v>
      </c>
      <c>
        <is>
          <t>GÖLMARMARA TR-1 45-85-M00001_945465097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15:32:58</t>
        </is>
      </c>
      <c>
        <is>
          <t>15.04.2020 16:45:11</t>
        </is>
      </c>
      <c>
        <v>1.203611111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1.203611</v>
      </c>
    </row>
    <row>
      <c>
        <is>
          <t>1284843</t>
        </is>
      </c>
      <c>
        <v>1</v>
      </c>
      <c>
        <is>
          <t>İZMİR</t>
        </is>
      </c>
      <c>
        <v>TORBALI</v>
      </c>
      <c>
        <is>
          <t>ABDİ GÜLTEN SULAMA GRB 35-26-M00944_956627135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13:55:00</t>
        </is>
      </c>
      <c>
        <is>
          <t>18.04.2020 14:19:46</t>
        </is>
      </c>
      <c>
        <v>0.412777777</v>
      </c>
      <c>
        <v>0</v>
      </c>
      <c>
        <v>2</v>
      </c>
      <c>
        <v>0</v>
      </c>
      <c>
        <v>0</v>
      </c>
      <c>
        <v>0</v>
      </c>
      <c>
        <v>0.825556</v>
      </c>
      <c>
        <v>0</v>
      </c>
      <c>
        <v>0</v>
      </c>
    </row>
    <row>
      <c>
        <is>
          <t>1308680</t>
        </is>
      </c>
      <c>
        <v>1</v>
      </c>
      <c>
        <is>
          <t>MANİSA</t>
        </is>
      </c>
      <c>
        <v>KULA</v>
      </c>
      <c>
        <is>
          <t>TR-31 45-77-L00031_TR-32-L03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10:55:08</t>
        </is>
      </c>
      <c>
        <is>
          <t>30.04.2020 13:24:39</t>
        </is>
      </c>
      <c>
        <v>2.491944444</v>
      </c>
      <c>
        <v>2</v>
      </c>
      <c>
        <v>312</v>
      </c>
      <c>
        <v>0</v>
      </c>
      <c>
        <v>0</v>
      </c>
      <c>
        <v>4.983889</v>
      </c>
      <c>
        <v>777.486667</v>
      </c>
      <c>
        <v>0</v>
      </c>
      <c>
        <v>0</v>
      </c>
    </row>
    <row>
      <c>
        <is>
          <t>1305750</t>
        </is>
      </c>
      <c>
        <v>1</v>
      </c>
      <c>
        <is>
          <t>İZMİR</t>
        </is>
      </c>
      <c>
        <v>BUCA</v>
      </c>
      <c>
        <is>
          <t>M-1929 GEÇİT 35-03-M01929_M-2033-M02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08:58:39</t>
        </is>
      </c>
      <c>
        <is>
          <t>21.04.2020 11:39:45</t>
        </is>
      </c>
      <c>
        <v>2.685</v>
      </c>
      <c>
        <v>0</v>
      </c>
      <c>
        <v>93</v>
      </c>
      <c>
        <v>41</v>
      </c>
      <c>
        <v>783</v>
      </c>
      <c>
        <v>0</v>
      </c>
      <c>
        <v>249.705</v>
      </c>
      <c>
        <v>110.085</v>
      </c>
      <c>
        <v>2102.355</v>
      </c>
    </row>
    <row>
      <c>
        <is>
          <t>1305847</t>
        </is>
      </c>
      <c>
        <v>1</v>
      </c>
      <c>
        <is>
          <t>İZMİR</t>
        </is>
      </c>
      <c>
        <v>BUCA</v>
      </c>
      <c>
        <is>
          <t>M-325 35-03-M00325_Ayırıcı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09:00:00</t>
        </is>
      </c>
      <c>
        <is>
          <t>21.04.2020 18:14:13</t>
        </is>
      </c>
      <c>
        <v>9.236944444</v>
      </c>
      <c>
        <v>0</v>
      </c>
      <c>
        <v>93</v>
      </c>
      <c>
        <v>1</v>
      </c>
      <c>
        <v>68</v>
      </c>
      <c>
        <v>0</v>
      </c>
      <c>
        <v>859.035833</v>
      </c>
      <c>
        <v>9.236944</v>
      </c>
      <c>
        <v>628.112222</v>
      </c>
    </row>
    <row>
      <c>
        <is>
          <t>1285076</t>
        </is>
      </c>
      <c>
        <v>1</v>
      </c>
      <c>
        <is>
          <t>İZMİR</t>
        </is>
      </c>
      <c>
        <v>BUCA</v>
      </c>
      <c>
        <is>
          <t>M-1811 35-03-M01811_Ayırıcı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10:32:54</t>
        </is>
      </c>
      <c>
        <is>
          <t>19.04.2020 13:07:42</t>
        </is>
      </c>
      <c>
        <v>2.58</v>
      </c>
      <c>
        <v>0</v>
      </c>
      <c>
        <v>0</v>
      </c>
      <c>
        <v>5</v>
      </c>
      <c>
        <v>21</v>
      </c>
      <c>
        <v>0</v>
      </c>
      <c>
        <v>0</v>
      </c>
      <c>
        <v>12.9</v>
      </c>
      <c>
        <v>54.18</v>
      </c>
    </row>
    <row>
      <c>
        <is>
          <t>1281994</t>
        </is>
      </c>
      <c>
        <v>1</v>
      </c>
      <c>
        <is>
          <t>İZMİR</t>
        </is>
      </c>
      <c>
        <v>BUCA</v>
      </c>
      <c>
        <is>
          <t>M-639 OLDURUK KÖK 35-03-M00639_HatBaşıAyırıcı_53132433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07:36:07</t>
        </is>
      </c>
      <c>
        <is>
          <t>11.04.2020 07:57:00</t>
        </is>
      </c>
      <c>
        <v>0.348055555</v>
      </c>
      <c>
        <v>26</v>
      </c>
      <c>
        <v>1317</v>
      </c>
      <c>
        <v>43</v>
      </c>
      <c>
        <v>560</v>
      </c>
      <c>
        <v>9.049444</v>
      </c>
      <c>
        <v>458.389166</v>
      </c>
      <c>
        <v>14.966389</v>
      </c>
      <c>
        <v>194.911111</v>
      </c>
    </row>
    <row>
      <c>
        <is>
          <t>1280653</t>
        </is>
      </c>
      <c>
        <v>1</v>
      </c>
      <c>
        <is>
          <t>İZMİR</t>
        </is>
      </c>
      <c>
        <v>ÇEŞME</v>
      </c>
      <c>
        <is>
          <t>L-524 SAĞLIKÇILAR 35-18-L00524_35-18-L00524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15:44:45</t>
        </is>
      </c>
      <c>
        <is>
          <t>07.04.2020 17:08:48</t>
        </is>
      </c>
      <c>
        <v>1.400833333</v>
      </c>
      <c>
        <v>0</v>
      </c>
      <c>
        <v>0</v>
      </c>
      <c>
        <v>1</v>
      </c>
      <c>
        <v>10</v>
      </c>
      <c>
        <v>0</v>
      </c>
      <c>
        <v>0</v>
      </c>
      <c>
        <v>1.400833</v>
      </c>
      <c>
        <v>14.008333</v>
      </c>
    </row>
    <row>
      <c>
        <is>
          <t>1281064</t>
        </is>
      </c>
      <c>
        <v>1</v>
      </c>
      <c>
        <is>
          <t>İZMİR</t>
        </is>
      </c>
      <c>
        <v>GAZİEMİR</v>
      </c>
      <c>
        <is>
          <t>K-3638 35-08-K03638_97613525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15:56:57</t>
        </is>
      </c>
      <c>
        <is>
          <t>08.04.2020 17:11:25</t>
        </is>
      </c>
      <c>
        <v>1.241111111</v>
      </c>
      <c>
        <v>0</v>
      </c>
      <c>
        <v>3</v>
      </c>
      <c>
        <v>0</v>
      </c>
      <c>
        <v>0</v>
      </c>
      <c>
        <v>0</v>
      </c>
      <c>
        <v>3.723333</v>
      </c>
      <c>
        <v>0</v>
      </c>
      <c>
        <v>0</v>
      </c>
    </row>
    <row>
      <c>
        <is>
          <t>1280847</t>
        </is>
      </c>
      <c>
        <v>1</v>
      </c>
      <c>
        <is>
          <t>MANİSA</t>
        </is>
      </c>
      <c>
        <v>SALİHLİ</v>
      </c>
      <c>
        <is>
          <t>TR-111 45-78-L00111_56388079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08:47:43</t>
        </is>
      </c>
      <c>
        <is>
          <t>08.04.2020 09:57:41</t>
        </is>
      </c>
      <c>
        <v>1.166111111</v>
      </c>
      <c>
        <v>0</v>
      </c>
      <c>
        <v>103</v>
      </c>
      <c>
        <v>0</v>
      </c>
      <c>
        <v>0</v>
      </c>
      <c>
        <v>0</v>
      </c>
      <c>
        <v>120.109444</v>
      </c>
      <c>
        <v>0</v>
      </c>
      <c>
        <v>0</v>
      </c>
    </row>
    <row>
      <c>
        <is>
          <t>1306776</t>
        </is>
      </c>
      <c>
        <v>1</v>
      </c>
      <c>
        <is>
          <t>MANİSA</t>
        </is>
      </c>
      <c>
        <v>SALİHLİ</v>
      </c>
      <c>
        <is>
          <t>TR-111 45-78-L00111_TR-113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06:46:00</t>
        </is>
      </c>
      <c>
        <is>
          <t>24.04.2020 07:03:23</t>
        </is>
      </c>
      <c>
        <v>0.289722222</v>
      </c>
      <c>
        <v>9</v>
      </c>
      <c>
        <v>901</v>
      </c>
      <c>
        <v>0</v>
      </c>
      <c>
        <v>3</v>
      </c>
      <c>
        <v>2.6075</v>
      </c>
      <c>
        <v>261.039722</v>
      </c>
      <c>
        <v>0</v>
      </c>
      <c>
        <v>0.869167</v>
      </c>
    </row>
    <row>
      <c>
        <is>
          <t>1305987</t>
        </is>
      </c>
      <c>
        <v>1</v>
      </c>
      <c>
        <is>
          <t>İZMİR</t>
        </is>
      </c>
      <c>
        <v>DİKİLİ</v>
      </c>
      <c>
        <is>
          <t>BİMEYKO TR-3 35-30-M00050_B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16:56:59</t>
        </is>
      </c>
      <c>
        <is>
          <t>21.04.2020 19:19:15</t>
        </is>
      </c>
      <c>
        <v>2.371111111</v>
      </c>
      <c>
        <v>0</v>
      </c>
      <c>
        <v>31</v>
      </c>
      <c>
        <v>0</v>
      </c>
      <c>
        <v>0</v>
      </c>
      <c>
        <v>0</v>
      </c>
      <c>
        <v>73.504444</v>
      </c>
      <c>
        <v>0</v>
      </c>
      <c>
        <v>0</v>
      </c>
    </row>
    <row>
      <c>
        <is>
          <t>1306329</t>
        </is>
      </c>
      <c>
        <v>1</v>
      </c>
      <c>
        <is>
          <t>İZMİR</t>
        </is>
      </c>
      <c>
        <v>DİKİLİ</v>
      </c>
      <c>
        <is>
          <t>ÇANDARLI TR-12 (OBAKÖY) 35-30-M00013_955321720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16:39:17</t>
        </is>
      </c>
      <c>
        <is>
          <t>22.04.2020 19:30:43</t>
        </is>
      </c>
      <c>
        <v>2.857222222</v>
      </c>
      <c>
        <v>0</v>
      </c>
      <c>
        <v>1</v>
      </c>
      <c>
        <v>0</v>
      </c>
      <c>
        <v>0</v>
      </c>
      <c>
        <v>0</v>
      </c>
      <c>
        <v>2.857222</v>
      </c>
      <c>
        <v>0</v>
      </c>
      <c>
        <v>0</v>
      </c>
    </row>
    <row>
      <c>
        <is>
          <t>1307318</t>
        </is>
      </c>
      <c>
        <v>1</v>
      </c>
      <c>
        <is>
          <t>İZMİR</t>
        </is>
      </c>
      <c>
        <v>ALİAĞA</v>
      </c>
      <c>
        <is>
          <t>TR-26 35-17-M00217_6149150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21:08:33</t>
        </is>
      </c>
      <c>
        <is>
          <t>25.04.2020 21:34:38</t>
        </is>
      </c>
      <c>
        <v>0.434722222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13.041667</v>
      </c>
    </row>
    <row>
      <c>
        <is>
          <t>1313712</t>
        </is>
      </c>
      <c>
        <v>1</v>
      </c>
      <c>
        <is>
          <t>İZMİR</t>
        </is>
      </c>
      <c>
        <v>ALİAĞA</v>
      </c>
      <c>
        <is>
          <t>ÇAMLIK DM 35-17-M00173_TR-10-M11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07:15:37</t>
        </is>
      </c>
      <c>
        <is>
          <t>20.04.2020 08:51:00</t>
        </is>
      </c>
      <c>
        <v>1.589722222</v>
      </c>
      <c>
        <v>15</v>
      </c>
      <c>
        <v>2197</v>
      </c>
      <c>
        <v>0</v>
      </c>
      <c>
        <v>6</v>
      </c>
      <c>
        <v>23.845833</v>
      </c>
      <c>
        <v>3492.619722</v>
      </c>
      <c>
        <v>0</v>
      </c>
      <c>
        <v>9.538333</v>
      </c>
    </row>
    <row>
      <c>
        <is>
          <t>1308329</t>
        </is>
      </c>
      <c>
        <v>1</v>
      </c>
      <c>
        <is>
          <t>İZMİR</t>
        </is>
      </c>
      <c>
        <v>ALİAĞA</v>
      </c>
      <c>
        <is>
          <t>YENİ ŞAKRAN TR-2 35-17-M00202_9315248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08:57:00</t>
        </is>
      </c>
      <c>
        <is>
          <t>29.04.2020 12:08:38</t>
        </is>
      </c>
      <c>
        <v>3.193888888</v>
      </c>
      <c>
        <v>0</v>
      </c>
      <c>
        <v>103</v>
      </c>
      <c>
        <v>0</v>
      </c>
      <c>
        <v>0</v>
      </c>
      <c>
        <v>0</v>
      </c>
      <c>
        <v>328.970555</v>
      </c>
      <c>
        <v>0</v>
      </c>
      <c>
        <v>0</v>
      </c>
    </row>
    <row>
      <c>
        <is>
          <t>1307592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06:55:46</t>
        </is>
      </c>
      <c>
        <is>
          <t>27.04.2020 07:27:00</t>
        </is>
      </c>
      <c>
        <v>0.520555555</v>
      </c>
      <c>
        <v>9</v>
      </c>
      <c>
        <v>1195</v>
      </c>
      <c>
        <v>81</v>
      </c>
      <c>
        <v>1186</v>
      </c>
      <c>
        <v>4.685</v>
      </c>
      <c>
        <v>622.063888</v>
      </c>
      <c>
        <v>42.165</v>
      </c>
      <c>
        <v>617.378888</v>
      </c>
    </row>
    <row>
      <c>
        <is>
          <t>1283481</t>
        </is>
      </c>
      <c>
        <v>1</v>
      </c>
      <c>
        <is>
          <t>İZMİR</t>
        </is>
      </c>
      <c>
        <v>ALİAĞA</v>
      </c>
      <c>
        <is>
          <t>YENİ ŞAKRAN TR-11 35-17-M00211_10560031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12:41:51</t>
        </is>
      </c>
      <c>
        <is>
          <t>15.04.2020 13:33:53</t>
        </is>
      </c>
      <c>
        <v>0.867222222</v>
      </c>
      <c>
        <v>0</v>
      </c>
      <c>
        <v>244</v>
      </c>
      <c>
        <v>0</v>
      </c>
      <c>
        <v>0</v>
      </c>
      <c>
        <v>0</v>
      </c>
      <c>
        <v>211.602222</v>
      </c>
      <c>
        <v>0</v>
      </c>
      <c>
        <v>0</v>
      </c>
    </row>
    <row>
      <c>
        <is>
          <t>1284437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12:13:35</t>
        </is>
      </c>
      <c>
        <is>
          <t>17.04.2020 12:25:00</t>
        </is>
      </c>
      <c>
        <v>0.190277777</v>
      </c>
      <c>
        <v>113</v>
      </c>
      <c>
        <v>13249</v>
      </c>
      <c>
        <v>258</v>
      </c>
      <c>
        <v>2301</v>
      </c>
      <c>
        <v>21.501389</v>
      </c>
      <c>
        <v>2520.990267</v>
      </c>
      <c>
        <v>49.091666</v>
      </c>
      <c>
        <v>437.829165</v>
      </c>
    </row>
    <row>
      <c>
        <is>
          <t>1305813</t>
        </is>
      </c>
      <c>
        <v>1</v>
      </c>
      <c>
        <is>
          <t>İZMİR</t>
        </is>
      </c>
      <c>
        <v>MENEMEN</v>
      </c>
      <c>
        <is>
          <t>KOYUNDERE TR-1 35-28-M00154_10125051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12:10:54</t>
        </is>
      </c>
      <c>
        <is>
          <t>21.04.2020 13:13:52</t>
        </is>
      </c>
      <c>
        <v>1.049444444</v>
      </c>
      <c>
        <v>0</v>
      </c>
      <c>
        <v>190</v>
      </c>
      <c>
        <v>0</v>
      </c>
      <c>
        <v>0</v>
      </c>
      <c>
        <v>0</v>
      </c>
      <c>
        <v>199.394444</v>
      </c>
      <c>
        <v>0</v>
      </c>
      <c>
        <v>0</v>
      </c>
    </row>
    <row>
      <c>
        <is>
          <t>1307048</t>
        </is>
      </c>
      <c>
        <v>1</v>
      </c>
      <c>
        <is>
          <t>İZMİR</t>
        </is>
      </c>
      <c>
        <v>KONAK</v>
      </c>
      <c>
        <is>
          <t>K-622 35-01-K00622_A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23:58:41</t>
        </is>
      </c>
      <c>
        <is>
          <t>25.04.2020 03:25:03</t>
        </is>
      </c>
      <c>
        <v>3.439444444</v>
      </c>
      <c>
        <v>0</v>
      </c>
      <c>
        <v>56</v>
      </c>
      <c>
        <v>0</v>
      </c>
      <c>
        <v>0</v>
      </c>
      <c>
        <v>0</v>
      </c>
      <c>
        <v>192.608889</v>
      </c>
      <c>
        <v>0</v>
      </c>
      <c>
        <v>0</v>
      </c>
    </row>
    <row>
      <c>
        <is>
          <t>1308457</t>
        </is>
      </c>
      <c>
        <v>1</v>
      </c>
      <c>
        <is>
          <t>MANİSA</t>
        </is>
      </c>
      <c>
        <v>SALİHLİ</v>
      </c>
      <c>
        <is>
          <t>TR-114 45-78-L00114_953272703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15:18:13</t>
        </is>
      </c>
      <c>
        <is>
          <t>29.04.2020 15:51:36</t>
        </is>
      </c>
      <c>
        <v>0.556388888</v>
      </c>
      <c>
        <v>0</v>
      </c>
      <c>
        <v>2</v>
      </c>
      <c>
        <v>0</v>
      </c>
      <c>
        <v>0</v>
      </c>
      <c>
        <v>0</v>
      </c>
      <c>
        <v>1.112778</v>
      </c>
      <c>
        <v>0</v>
      </c>
      <c>
        <v>0</v>
      </c>
    </row>
    <row>
      <c>
        <is>
          <t>1279395</t>
        </is>
      </c>
      <c>
        <v>1</v>
      </c>
      <c>
        <is>
          <t>MANİSA</t>
        </is>
      </c>
      <c>
        <v>SALİHLİ</v>
      </c>
      <c>
        <is>
          <t>KARAOĞLANLI TR-1 45-78-M00350_Ayırıcı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13:10:15</t>
        </is>
      </c>
      <c>
        <is>
          <t>04.04.2020 14:10:06</t>
        </is>
      </c>
      <c>
        <v>0.9975</v>
      </c>
      <c>
        <v>0</v>
      </c>
      <c>
        <v>57</v>
      </c>
      <c>
        <v>1</v>
      </c>
      <c>
        <v>143</v>
      </c>
      <c>
        <v>0</v>
      </c>
      <c>
        <v>56.8575</v>
      </c>
      <c>
        <v>0.9975</v>
      </c>
      <c>
        <v>142.6425</v>
      </c>
    </row>
    <row>
      <c>
        <is>
          <t>1306694</t>
        </is>
      </c>
      <c>
        <v>1</v>
      </c>
      <c>
        <is>
          <t>İZMİR</t>
        </is>
      </c>
      <c>
        <v>ÇEŞME</v>
      </c>
      <c>
        <is>
          <t>DM-2/3 ESKİ ANIT YANI 35-18-L00581_95000124013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19:41:00</t>
        </is>
      </c>
      <c>
        <is>
          <t>23.04.2020 22:40:39</t>
        </is>
      </c>
      <c>
        <v>2.994166666</v>
      </c>
      <c>
        <v>0</v>
      </c>
      <c>
        <v>2</v>
      </c>
      <c>
        <v>0</v>
      </c>
      <c>
        <v>0</v>
      </c>
      <c>
        <v>0</v>
      </c>
      <c>
        <v>5.988333</v>
      </c>
      <c>
        <v>0</v>
      </c>
      <c>
        <v>0</v>
      </c>
    </row>
    <row>
      <c>
        <is>
          <t>1280411</t>
        </is>
      </c>
      <c>
        <v>1</v>
      </c>
      <c>
        <is>
          <t>İZMİR</t>
        </is>
      </c>
      <c>
        <v>KARABAĞLAR</v>
      </c>
      <c>
        <is>
          <t>K-1108 35-01-K01108_GÜZELYALI GİS T.M.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09:17:32</t>
        </is>
      </c>
      <c>
        <is>
          <t>07.04.2020 09:23:31</t>
        </is>
      </c>
      <c>
        <v>0.099722222</v>
      </c>
      <c>
        <v>10</v>
      </c>
      <c>
        <v>5129</v>
      </c>
      <c>
        <v>0</v>
      </c>
      <c>
        <v>0</v>
      </c>
      <c>
        <v>0.997222</v>
      </c>
      <c>
        <v>511.475277</v>
      </c>
      <c>
        <v>0</v>
      </c>
      <c>
        <v>0</v>
      </c>
    </row>
    <row>
      <c>
        <is>
          <t>1307604</t>
        </is>
      </c>
      <c>
        <v>1</v>
      </c>
      <c>
        <is>
          <t>İZMİR</t>
        </is>
      </c>
      <c>
        <v>KONAK</v>
      </c>
      <c>
        <is>
          <t>K-1060 35-01-K01060_911272152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08:27:44</t>
        </is>
      </c>
      <c>
        <is>
          <t>27.04.2020 10:29:20</t>
        </is>
      </c>
      <c>
        <v>2.026666666</v>
      </c>
      <c>
        <v>0</v>
      </c>
      <c>
        <v>1</v>
      </c>
      <c>
        <v>0</v>
      </c>
      <c>
        <v>0</v>
      </c>
      <c>
        <v>0</v>
      </c>
      <c>
        <v>2.026667</v>
      </c>
      <c>
        <v>0</v>
      </c>
      <c>
        <v>0</v>
      </c>
    </row>
    <row>
      <c>
        <is>
          <t>1281541</t>
        </is>
      </c>
      <c>
        <v>1</v>
      </c>
      <c>
        <is>
          <t>İZMİR</t>
        </is>
      </c>
      <c>
        <v>SEFERİHİSAR</v>
      </c>
      <c>
        <is>
          <t>L-67 ELMASTAŞ 35-14-L00067_956634866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19:57:29</t>
        </is>
      </c>
      <c>
        <is>
          <t>09.04.2020 22:22:58</t>
        </is>
      </c>
      <c>
        <v>2.424722222</v>
      </c>
      <c>
        <v>0</v>
      </c>
      <c>
        <v>1</v>
      </c>
      <c>
        <v>0</v>
      </c>
      <c>
        <v>0</v>
      </c>
      <c>
        <v>0</v>
      </c>
      <c>
        <v>2.424722</v>
      </c>
      <c>
        <v>0</v>
      </c>
      <c>
        <v>0</v>
      </c>
    </row>
    <row>
      <c>
        <is>
          <t>1307364</t>
        </is>
      </c>
      <c>
        <v>1</v>
      </c>
      <c>
        <is>
          <t>İZMİR</t>
        </is>
      </c>
      <c>
        <v>KONAK</v>
      </c>
      <c>
        <is>
          <t>K-1060 35-01-K01060_911272152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07:41:02</t>
        </is>
      </c>
      <c>
        <is>
          <t>26.04.2020 08:41:03</t>
        </is>
      </c>
      <c>
        <v>1.000277777</v>
      </c>
      <c>
        <v>0</v>
      </c>
      <c>
        <v>1</v>
      </c>
      <c>
        <v>0</v>
      </c>
      <c>
        <v>0</v>
      </c>
      <c>
        <v>0</v>
      </c>
      <c>
        <v>1.000278</v>
      </c>
      <c>
        <v>0</v>
      </c>
      <c>
        <v>0</v>
      </c>
    </row>
    <row>
      <c>
        <is>
          <t>1278820</t>
        </is>
      </c>
      <c>
        <v>1</v>
      </c>
      <c>
        <is>
          <t>İZMİR</t>
        </is>
      </c>
      <c>
        <v>BUCA</v>
      </c>
      <c>
        <is>
          <t>K-1828 PTT SANTRALİ 35-03-K01828Ö_-K01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03:07:00</t>
        </is>
      </c>
      <c>
        <is>
          <t>03.04.2020 03:10:02</t>
        </is>
      </c>
      <c>
        <v>0.050555555</v>
      </c>
      <c>
        <v>1</v>
      </c>
      <c>
        <v>1403</v>
      </c>
      <c>
        <v>0</v>
      </c>
      <c>
        <v>0</v>
      </c>
      <c>
        <v>0.050556</v>
      </c>
      <c>
        <v>70.929444</v>
      </c>
      <c>
        <v>0</v>
      </c>
      <c>
        <v>0</v>
      </c>
    </row>
    <row>
      <c>
        <is>
          <t>1306752</t>
        </is>
      </c>
      <c>
        <v>1</v>
      </c>
      <c>
        <is>
          <t>İZMİR</t>
        </is>
      </c>
      <c>
        <v>ÇEŞME</v>
      </c>
      <c>
        <is>
          <t>L-427  _ 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00:07:55</t>
        </is>
      </c>
      <c>
        <is>
          <t>24.04.2020 00:52:45</t>
        </is>
      </c>
      <c>
        <v>0.747222222</v>
      </c>
      <c>
        <v>2</v>
      </c>
      <c>
        <v>173</v>
      </c>
      <c>
        <v>0</v>
      </c>
      <c>
        <v>0</v>
      </c>
      <c>
        <v>1.494444</v>
      </c>
      <c>
        <v>129.269444</v>
      </c>
      <c>
        <v>0</v>
      </c>
      <c>
        <v>0</v>
      </c>
    </row>
    <row>
      <c>
        <is>
          <t>1307294</t>
        </is>
      </c>
      <c>
        <v>1</v>
      </c>
      <c>
        <is>
          <t>İZMİR</t>
        </is>
      </c>
      <c>
        <v>ÖDEMİŞ</v>
      </c>
      <c>
        <is>
          <t>TR-108 35-15-M00108_48874386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19:14:04</t>
        </is>
      </c>
      <c>
        <is>
          <t>25.04.2020 20:20:26</t>
        </is>
      </c>
      <c>
        <v>1.106111111</v>
      </c>
      <c>
        <v>0</v>
      </c>
      <c>
        <v>67</v>
      </c>
      <c>
        <v>0</v>
      </c>
      <c>
        <v>0</v>
      </c>
      <c>
        <v>0</v>
      </c>
      <c>
        <v>74.109444</v>
      </c>
      <c>
        <v>0</v>
      </c>
      <c>
        <v>0</v>
      </c>
    </row>
    <row>
      <c>
        <is>
          <t>1306822</t>
        </is>
      </c>
      <c>
        <v>1</v>
      </c>
      <c>
        <is>
          <t>MANİSA</t>
        </is>
      </c>
      <c>
        <v>SALİHLİ</v>
      </c>
      <c>
        <is>
          <t>SART TR-12 45-78-M00179_953252521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10:42:46</t>
        </is>
      </c>
      <c>
        <is>
          <t>24.04.2020 11:35:59</t>
        </is>
      </c>
      <c>
        <v>0.886944444</v>
      </c>
      <c>
        <v>0</v>
      </c>
      <c>
        <v>1</v>
      </c>
      <c>
        <v>0</v>
      </c>
      <c>
        <v>0</v>
      </c>
      <c>
        <v>0</v>
      </c>
      <c>
        <v>0.886944</v>
      </c>
      <c>
        <v>0</v>
      </c>
      <c>
        <v>0</v>
      </c>
    </row>
    <row>
      <c>
        <is>
          <t>1283495</t>
        </is>
      </c>
      <c>
        <v>1</v>
      </c>
      <c>
        <is>
          <t>İZMİR</t>
        </is>
      </c>
      <c>
        <v>ÇEŞME</v>
      </c>
      <c>
        <is>
          <t>L-28 SİMGE SİTESİ 35-18-L00028_7130736 e1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12:59:06</t>
        </is>
      </c>
      <c>
        <is>
          <t>15.04.2020 17:51:37</t>
        </is>
      </c>
      <c>
        <v>4.875277777</v>
      </c>
      <c>
        <v>0</v>
      </c>
      <c>
        <v>37</v>
      </c>
      <c>
        <v>0</v>
      </c>
      <c>
        <v>0</v>
      </c>
      <c>
        <v>0</v>
      </c>
      <c>
        <v>180.385278</v>
      </c>
      <c>
        <v>0</v>
      </c>
      <c>
        <v>0</v>
      </c>
    </row>
    <row>
      <c>
        <is>
          <t>1285372</t>
        </is>
      </c>
      <c>
        <v>1</v>
      </c>
      <c>
        <is>
          <t>İZMİR</t>
        </is>
      </c>
      <c>
        <v>TORBALI</v>
      </c>
      <c>
        <is>
          <t>DM-3/19 35-26-M00820_35-26-M00820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09:51:26</t>
        </is>
      </c>
      <c>
        <is>
          <t>20.04.2020 10:55:01</t>
        </is>
      </c>
      <c>
        <v>1.059672222</v>
      </c>
      <c>
        <v>2</v>
      </c>
      <c>
        <v>441</v>
      </c>
      <c>
        <v>0</v>
      </c>
      <c>
        <v>0</v>
      </c>
      <c>
        <v>2.119344</v>
      </c>
      <c>
        <v>467.31545</v>
      </c>
      <c>
        <v>0</v>
      </c>
      <c>
        <v>0</v>
      </c>
    </row>
    <row>
      <c>
        <is>
          <t>1283114</t>
        </is>
      </c>
      <c>
        <v>1</v>
      </c>
      <c>
        <is>
          <t>İZMİR</t>
        </is>
      </c>
      <c>
        <v>ÇİĞLİ</v>
      </c>
      <c>
        <is>
          <t>M-1149 35-09-M01149_M-344-M03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15:19:29</t>
        </is>
      </c>
      <c>
        <is>
          <t>14.04.2020 15:54:35</t>
        </is>
      </c>
      <c>
        <v>0.585</v>
      </c>
      <c>
        <v>11</v>
      </c>
      <c>
        <v>4</v>
      </c>
      <c>
        <v>0</v>
      </c>
      <c>
        <v>0</v>
      </c>
      <c>
        <v>6.435</v>
      </c>
      <c>
        <v>2.34</v>
      </c>
      <c>
        <v>0</v>
      </c>
      <c>
        <v>0</v>
      </c>
    </row>
    <row>
      <c>
        <is>
          <t>1306500</t>
        </is>
      </c>
      <c>
        <v>1</v>
      </c>
      <c>
        <is>
          <t>MANİSA</t>
        </is>
      </c>
      <c>
        <v>SALİHLİ</v>
      </c>
      <c>
        <is>
          <t>TR-35/A 45-78-L00715_TR-33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09:35:27</t>
        </is>
      </c>
      <c>
        <is>
          <t>23.04.2020 10:38:33</t>
        </is>
      </c>
      <c>
        <v>1.051666666</v>
      </c>
      <c>
        <v>6</v>
      </c>
      <c>
        <v>1695</v>
      </c>
      <c>
        <v>1</v>
      </c>
      <c>
        <v>5</v>
      </c>
      <c>
        <v>6.31</v>
      </c>
      <c>
        <v>1782.574999</v>
      </c>
      <c>
        <v>1.051667</v>
      </c>
      <c>
        <v>5.258333</v>
      </c>
    </row>
    <row>
      <c>
        <is>
          <t>1308190</t>
        </is>
      </c>
      <c>
        <v>1</v>
      </c>
      <c>
        <is>
          <t>MANİSA</t>
        </is>
      </c>
      <c>
        <v>ŞEHZADELER</v>
      </c>
      <c>
        <is>
          <t>DM-9 45-71-M00386_DİREK TİPİ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15:56:38</t>
        </is>
      </c>
      <c>
        <is>
          <t>28.04.2020 16:41:20</t>
        </is>
      </c>
      <c>
        <v>0.745</v>
      </c>
      <c>
        <v>6</v>
      </c>
      <c>
        <v>33</v>
      </c>
      <c>
        <v>0</v>
      </c>
      <c>
        <v>0</v>
      </c>
      <c>
        <v>4.47</v>
      </c>
      <c>
        <v>24.585</v>
      </c>
      <c>
        <v>0</v>
      </c>
      <c>
        <v>0</v>
      </c>
    </row>
    <row>
      <c>
        <is>
          <t>1307149</t>
        </is>
      </c>
      <c>
        <v>1</v>
      </c>
      <c>
        <is>
          <t>İZMİR</t>
        </is>
      </c>
      <c>
        <v>GÜZELBAHÇE</v>
      </c>
      <c>
        <is>
          <t>K-1924 35-10-K01924_912519910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10:31:55</t>
        </is>
      </c>
      <c>
        <is>
          <t>25.04.2020 11:12:00</t>
        </is>
      </c>
      <c>
        <v>0.668055555</v>
      </c>
      <c>
        <v>0</v>
      </c>
      <c>
        <v>3</v>
      </c>
      <c>
        <v>0</v>
      </c>
      <c>
        <v>0</v>
      </c>
      <c>
        <v>0</v>
      </c>
      <c>
        <v>2.004167</v>
      </c>
      <c>
        <v>0</v>
      </c>
      <c>
        <v>0</v>
      </c>
    </row>
    <row>
      <c>
        <is>
          <t>1284412</t>
        </is>
      </c>
      <c>
        <v>1</v>
      </c>
      <c>
        <is>
          <t>İZMİR</t>
        </is>
      </c>
      <c>
        <v>GÜZELBAHÇE</v>
      </c>
      <c>
        <is>
          <t>GÜZELBAHÇE İM 35-10-A00001_MALTEPE-M08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10:56:21</t>
        </is>
      </c>
      <c>
        <is>
          <t>17.04.2020 11:17:52</t>
        </is>
      </c>
      <c>
        <v>0.358611111</v>
      </c>
      <c>
        <v>2</v>
      </c>
      <c>
        <v>201</v>
      </c>
      <c>
        <v>3</v>
      </c>
      <c>
        <v>0</v>
      </c>
      <c>
        <v>0.717222</v>
      </c>
      <c>
        <v>72.080833</v>
      </c>
      <c>
        <v>1.075833</v>
      </c>
      <c>
        <v>0</v>
      </c>
    </row>
    <row>
      <c>
        <is>
          <t>1305818</t>
        </is>
      </c>
      <c>
        <v>1</v>
      </c>
      <c>
        <is>
          <t>İZMİR</t>
        </is>
      </c>
      <c>
        <v>ÇEŞME</v>
      </c>
      <c>
        <is>
          <t>L-289 DEMET AKBAĞ TRAFO 35-18-L00289_950456291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10:53:50</t>
        </is>
      </c>
      <c>
        <is>
          <t>21.04.2020 12:54:40</t>
        </is>
      </c>
      <c>
        <v>2.013888888</v>
      </c>
      <c>
        <v>0</v>
      </c>
      <c>
        <v>1</v>
      </c>
      <c>
        <v>0</v>
      </c>
      <c>
        <v>0</v>
      </c>
      <c>
        <v>0</v>
      </c>
      <c>
        <v>2.013889</v>
      </c>
      <c>
        <v>0</v>
      </c>
      <c>
        <v>0</v>
      </c>
    </row>
    <row>
      <c>
        <is>
          <t>1307359</t>
        </is>
      </c>
      <c>
        <v>1</v>
      </c>
      <c>
        <is>
          <t>İZMİR</t>
        </is>
      </c>
      <c>
        <v>MENDERES</v>
      </c>
      <c>
        <is>
          <t>ORTA MAHALLE  M-6 35-25-M00119_12344236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07:27:15</t>
        </is>
      </c>
      <c>
        <is>
          <t>26.04.2020 09:04:12</t>
        </is>
      </c>
      <c>
        <v>1.615833333</v>
      </c>
      <c>
        <v>0</v>
      </c>
      <c>
        <v>166</v>
      </c>
      <c>
        <v>0</v>
      </c>
      <c>
        <v>0</v>
      </c>
      <c>
        <v>0</v>
      </c>
      <c>
        <v>268.228333</v>
      </c>
      <c>
        <v>0</v>
      </c>
      <c>
        <v>0</v>
      </c>
    </row>
    <row>
      <c>
        <is>
          <t>1279380</t>
        </is>
      </c>
      <c>
        <v>1</v>
      </c>
      <c>
        <is>
          <t>İZMİR</t>
        </is>
      </c>
      <c>
        <v>GAZİEMİR</v>
      </c>
      <c>
        <is>
          <t>K-3755 35-08-K03755_C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13:01:00</t>
        </is>
      </c>
      <c>
        <is>
          <t>04.04.2020 14:05:00</t>
        </is>
      </c>
      <c>
        <v>1.066666666</v>
      </c>
      <c>
        <v>0</v>
      </c>
      <c>
        <v>55</v>
      </c>
      <c>
        <v>0</v>
      </c>
      <c>
        <v>0</v>
      </c>
      <c>
        <v>0</v>
      </c>
      <c>
        <v>58.666667</v>
      </c>
      <c>
        <v>0</v>
      </c>
      <c>
        <v>0</v>
      </c>
    </row>
    <row>
      <c>
        <is>
          <t>1285603</t>
        </is>
      </c>
      <c>
        <v>1</v>
      </c>
      <c>
        <is>
          <t>İZMİR</t>
        </is>
      </c>
      <c>
        <v>ÇEŞME</v>
      </c>
      <c>
        <is>
          <t>L-290 35-18-L00290_950456390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17:24:32</t>
        </is>
      </c>
      <c>
        <is>
          <t>20.04.2020 19:28:32</t>
        </is>
      </c>
      <c>
        <v>2.066666666</v>
      </c>
      <c>
        <v>0</v>
      </c>
      <c>
        <v>2</v>
      </c>
      <c>
        <v>0</v>
      </c>
      <c>
        <v>0</v>
      </c>
      <c>
        <v>0</v>
      </c>
      <c>
        <v>4.133333</v>
      </c>
      <c>
        <v>0</v>
      </c>
      <c>
        <v>0</v>
      </c>
    </row>
    <row>
      <c>
        <is>
          <t>1285389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10:26:38</t>
        </is>
      </c>
      <c>
        <is>
          <t>20.04.2020 10:46:53</t>
        </is>
      </c>
      <c>
        <v>0.3375</v>
      </c>
      <c>
        <v>0</v>
      </c>
      <c>
        <v>0</v>
      </c>
      <c>
        <v>19</v>
      </c>
      <c>
        <v>501</v>
      </c>
      <c>
        <v>0</v>
      </c>
      <c>
        <v>0</v>
      </c>
      <c>
        <v>6.4125</v>
      </c>
      <c>
        <v>169.0875</v>
      </c>
    </row>
    <row>
      <c>
        <is>
          <t>1285137</t>
        </is>
      </c>
      <c>
        <v>1</v>
      </c>
      <c>
        <is>
          <t>İZMİR</t>
        </is>
      </c>
      <c>
        <v>SEFERİHİSAR</v>
      </c>
      <c>
        <is>
          <t>DM-1/TR-18 35-14-M00340_B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13:02:59</t>
        </is>
      </c>
      <c>
        <is>
          <t>19.04.2020 13:30:36</t>
        </is>
      </c>
      <c>
        <v>0.460277777</v>
      </c>
      <c>
        <v>0</v>
      </c>
      <c>
        <v>35</v>
      </c>
      <c>
        <v>0</v>
      </c>
      <c>
        <v>0</v>
      </c>
      <c>
        <v>0</v>
      </c>
      <c>
        <v>16.109722</v>
      </c>
      <c>
        <v>0</v>
      </c>
      <c>
        <v>0</v>
      </c>
    </row>
    <row>
      <c>
        <is>
          <t>1283727</t>
        </is>
      </c>
      <c>
        <v>1</v>
      </c>
      <c>
        <is>
          <t>İZMİR</t>
        </is>
      </c>
      <c>
        <v>SEFERİHİSAR</v>
      </c>
      <c>
        <is>
          <t>L-5 GÖZSÜZLER 35-14-L00005_35-14-L00005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22:05:33</t>
        </is>
      </c>
      <c>
        <is>
          <t>15.04.2020 22:27:08</t>
        </is>
      </c>
      <c>
        <v>0.359722222</v>
      </c>
      <c>
        <v>1</v>
      </c>
      <c>
        <v>3</v>
      </c>
      <c>
        <v>0</v>
      </c>
      <c>
        <v>24</v>
      </c>
      <c>
        <v>0.359722</v>
      </c>
      <c>
        <v>1.079167</v>
      </c>
      <c>
        <v>0</v>
      </c>
      <c>
        <v>8.633333</v>
      </c>
    </row>
    <row>
      <c>
        <is>
          <t>1283154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16:45:47</t>
        </is>
      </c>
      <c>
        <is>
          <t>14.04.2020 16:54:00</t>
        </is>
      </c>
      <c>
        <v>0.136944444</v>
      </c>
      <c>
        <v>0</v>
      </c>
      <c>
        <v>0</v>
      </c>
      <c>
        <v>19</v>
      </c>
      <c>
        <v>552</v>
      </c>
      <c>
        <v>0</v>
      </c>
      <c>
        <v>0</v>
      </c>
      <c>
        <v>2.601944</v>
      </c>
      <c>
        <v>75.593333</v>
      </c>
    </row>
    <row>
      <c>
        <is>
          <t>1282251</t>
        </is>
      </c>
      <c>
        <v>1</v>
      </c>
      <c>
        <is>
          <t>İZMİR</t>
        </is>
      </c>
      <c>
        <v>SEFERİHİSAR</v>
      </c>
      <c>
        <is>
          <t>M-271 KARAKAYALAR DM 35-14-M00271_ÇEVREKENT-M06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06:38:19</t>
        </is>
      </c>
      <c>
        <is>
          <t>12.04.2020 06:51:00</t>
        </is>
      </c>
      <c>
        <v>0.211388888</v>
      </c>
      <c>
        <v>0</v>
      </c>
      <c>
        <v>228</v>
      </c>
      <c>
        <v>17</v>
      </c>
      <c>
        <v>90</v>
      </c>
      <c>
        <v>0</v>
      </c>
      <c>
        <v>48.196666</v>
      </c>
      <c>
        <v>3.593611</v>
      </c>
      <c>
        <v>19.025</v>
      </c>
    </row>
    <row>
      <c>
        <is>
          <t>1278549</t>
        </is>
      </c>
      <c>
        <v>1</v>
      </c>
      <c>
        <is>
          <t>İZMİR</t>
        </is>
      </c>
      <c>
        <v>SEFERİHİSAR</v>
      </c>
      <c>
        <is>
          <t>SEFERİHİSAR İM 35-14-A00002_SIĞACIK-L36 L36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14:05:56</t>
        </is>
      </c>
      <c>
        <is>
          <t>02.04.2020 14:20:41</t>
        </is>
      </c>
      <c>
        <v>0.245833333</v>
      </c>
      <c>
        <v>7</v>
      </c>
      <c>
        <v>2439</v>
      </c>
      <c>
        <v>6</v>
      </c>
      <c>
        <v>635</v>
      </c>
      <c>
        <v>1.720833</v>
      </c>
      <c>
        <v>599.587499</v>
      </c>
      <c>
        <v>1.475</v>
      </c>
      <c>
        <v>156.104166</v>
      </c>
    </row>
    <row>
      <c>
        <is>
          <t>1280400</t>
        </is>
      </c>
      <c>
        <v>1</v>
      </c>
      <c>
        <is>
          <t>İZMİR</t>
        </is>
      </c>
      <c>
        <v>SEFERİHİSAR</v>
      </c>
      <c>
        <is>
          <t>SEFERİHİSAR İM 35-14-A00002_SIĞACIK-L36 L36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09:05:52</t>
        </is>
      </c>
      <c>
        <is>
          <t>07.04.2020 12:11:00</t>
        </is>
      </c>
      <c>
        <v>3.085555555</v>
      </c>
      <c>
        <v>38</v>
      </c>
      <c>
        <v>2786</v>
      </c>
      <c>
        <v>31</v>
      </c>
      <c>
        <v>717</v>
      </c>
      <c>
        <v>117.251111</v>
      </c>
      <c>
        <v>8596.357776</v>
      </c>
      <c>
        <v>95.652222</v>
      </c>
      <c>
        <v>2212.343333</v>
      </c>
    </row>
    <row>
      <c>
        <is>
          <t>1307421</t>
        </is>
      </c>
      <c>
        <v>1</v>
      </c>
      <c>
        <is>
          <t>İZMİR</t>
        </is>
      </c>
      <c>
        <v>SEFERİHİSAR</v>
      </c>
      <c>
        <is>
          <t>SEFERİHİSAR İM 35-14-A00002_GÖZSÜZLER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12:28:30</t>
        </is>
      </c>
      <c>
        <is>
          <t>26.04.2020 12:38:00</t>
        </is>
      </c>
      <c>
        <v>0.158333333</v>
      </c>
      <c>
        <v>5</v>
      </c>
      <c>
        <v>122</v>
      </c>
      <c>
        <v>3</v>
      </c>
      <c>
        <v>29</v>
      </c>
      <c>
        <v>0.791667</v>
      </c>
      <c>
        <v>19.316667</v>
      </c>
      <c>
        <v>0.475</v>
      </c>
      <c>
        <v>4.591667</v>
      </c>
    </row>
    <row>
      <c>
        <is>
          <t>1280378</t>
        </is>
      </c>
      <c>
        <v>1</v>
      </c>
      <c>
        <is>
          <t>İZMİR</t>
        </is>
      </c>
      <c>
        <v>FOÇA</v>
      </c>
      <c>
        <is>
          <t>GERENKÖY KÖK 35-23-M00156_ILIPINAR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04:54:02</t>
        </is>
      </c>
      <c>
        <is>
          <t>07.04.2020 06:41:00</t>
        </is>
      </c>
      <c>
        <v>1.782777777</v>
      </c>
      <c>
        <v>37</v>
      </c>
      <c>
        <v>3511</v>
      </c>
      <c>
        <v>121</v>
      </c>
      <c>
        <v>776</v>
      </c>
      <c>
        <v>65.962778</v>
      </c>
      <c>
        <v>6259.332775</v>
      </c>
      <c>
        <v>215.716111</v>
      </c>
      <c>
        <v>1383.435555</v>
      </c>
    </row>
    <row>
      <c>
        <is>
          <t>1306333</t>
        </is>
      </c>
      <c>
        <v>1</v>
      </c>
      <c>
        <is>
          <t>İZMİR</t>
        </is>
      </c>
      <c>
        <v>TORBALI</v>
      </c>
      <c>
        <is>
          <t>EĞERCİ TR-3 35-26-L00207_11828324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16:50:45</t>
        </is>
      </c>
      <c>
        <is>
          <t>22.04.2020 17:23:54</t>
        </is>
      </c>
      <c>
        <v>0.5525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9.3925</v>
      </c>
    </row>
    <row>
      <c>
        <is>
          <t>1309010</t>
        </is>
      </c>
      <c>
        <v>1</v>
      </c>
      <c>
        <is>
          <t>İZMİR</t>
        </is>
      </c>
      <c>
        <v>BUCA</v>
      </c>
      <c>
        <is>
          <t>M-1021 35-03-M01021_B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20:40:25</t>
        </is>
      </c>
      <c>
        <is>
          <t>30.04.2020 23:51:11</t>
        </is>
      </c>
      <c>
        <v>3.179444444</v>
      </c>
      <c>
        <v>0</v>
      </c>
      <c>
        <v>3</v>
      </c>
      <c>
        <v>0</v>
      </c>
      <c>
        <v>0</v>
      </c>
      <c>
        <v>0</v>
      </c>
      <c>
        <v>9.538333</v>
      </c>
      <c>
        <v>0</v>
      </c>
      <c>
        <v>0</v>
      </c>
    </row>
    <row>
      <c>
        <is>
          <t>1282439</t>
        </is>
      </c>
      <c>
        <v>1</v>
      </c>
      <c>
        <is>
          <t>İZMİR</t>
        </is>
      </c>
      <c>
        <v>DİKİLİ</v>
      </c>
      <c>
        <is>
          <t>DANIŞKENT SİTESİ 35-30-M00053_B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18:08:46</t>
        </is>
      </c>
      <c>
        <is>
          <t>12.04.2020 20:02:30</t>
        </is>
      </c>
      <c>
        <v>1.895555555</v>
      </c>
      <c>
        <v>0</v>
      </c>
      <c>
        <v>7</v>
      </c>
      <c>
        <v>0</v>
      </c>
      <c>
        <v>0</v>
      </c>
      <c>
        <v>0</v>
      </c>
      <c>
        <v>13.268889</v>
      </c>
      <c>
        <v>0</v>
      </c>
      <c>
        <v>0</v>
      </c>
    </row>
    <row>
      <c>
        <is>
          <t>1282525</t>
        </is>
      </c>
      <c>
        <v>1</v>
      </c>
      <c>
        <is>
          <t>İZMİR</t>
        </is>
      </c>
      <c>
        <v>BORNOVA</v>
      </c>
      <c>
        <is>
          <t>ÜNİVERSİTE TM 35-02-A00008_ERZENE-M10 M10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05:22:05</t>
        </is>
      </c>
      <c>
        <is>
          <t>13.04.2020 06:25:00</t>
        </is>
      </c>
      <c>
        <v>1.048611111</v>
      </c>
      <c>
        <v>15</v>
      </c>
      <c>
        <v>1827</v>
      </c>
      <c>
        <v>30</v>
      </c>
      <c>
        <v>426</v>
      </c>
      <c>
        <v>15.729167</v>
      </c>
      <c>
        <v>1915.8125</v>
      </c>
      <c>
        <v>31.458333</v>
      </c>
      <c>
        <v>446.708333</v>
      </c>
    </row>
    <row>
      <c>
        <is>
          <t>1281442</t>
        </is>
      </c>
      <c>
        <v>1</v>
      </c>
      <c>
        <is>
          <t>İZMİR</t>
        </is>
      </c>
      <c>
        <v>BORNOVA</v>
      </c>
      <c>
        <is>
          <t>ÜNİVERSİTE TM 35-02-A00008_ÜNİVERSİTE-18 K42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15:41:22</t>
        </is>
      </c>
      <c>
        <is>
          <t>09.04.2020 16:10:00</t>
        </is>
      </c>
      <c>
        <v>0.477222222</v>
      </c>
      <c>
        <v>7</v>
      </c>
      <c>
        <v>3</v>
      </c>
      <c>
        <v>0</v>
      </c>
      <c>
        <v>0</v>
      </c>
      <c>
        <v>3.340556</v>
      </c>
      <c>
        <v>1.431667</v>
      </c>
      <c>
        <v>0</v>
      </c>
      <c>
        <v>0</v>
      </c>
    </row>
    <row>
      <c>
        <is>
          <t>1307650</t>
        </is>
      </c>
      <c>
        <v>1</v>
      </c>
      <c>
        <is>
          <t>İZMİR</t>
        </is>
      </c>
      <c>
        <v>BORNOVA</v>
      </c>
      <c>
        <is>
          <t>ÜNİVERSİTE TM 35-02-A00008_ÜNİVERSİTE-4 K32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10:20:16</t>
        </is>
      </c>
      <c>
        <is>
          <t>27.04.2020 10:51:51</t>
        </is>
      </c>
      <c>
        <v>0.526388888</v>
      </c>
      <c>
        <v>32</v>
      </c>
      <c>
        <v>5348</v>
      </c>
      <c>
        <v>0</v>
      </c>
      <c>
        <v>0</v>
      </c>
      <c>
        <v>16.844444</v>
      </c>
      <c>
        <v>2815.127773</v>
      </c>
      <c>
        <v>0</v>
      </c>
      <c>
        <v>0</v>
      </c>
    </row>
    <row>
      <c>
        <is>
          <t>1278286</t>
        </is>
      </c>
      <c>
        <v>1</v>
      </c>
      <c>
        <is>
          <t>İZMİR</t>
        </is>
      </c>
      <c>
        <v>BERGAMA</v>
      </c>
      <c>
        <is>
          <t>TR-117 35-16-L00117_TR-121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18:18:14</t>
        </is>
      </c>
      <c>
        <is>
          <t>01.04.2020 18:38:00</t>
        </is>
      </c>
      <c>
        <v>0.329444444</v>
      </c>
      <c>
        <v>15</v>
      </c>
      <c>
        <v>3661</v>
      </c>
      <c>
        <v>5</v>
      </c>
      <c>
        <v>167</v>
      </c>
      <c>
        <v>4.941667</v>
      </c>
      <c>
        <v>1206.096109</v>
      </c>
      <c>
        <v>1.647222</v>
      </c>
      <c>
        <v>55.017222</v>
      </c>
    </row>
    <row>
      <c>
        <is>
          <t>1278134</t>
        </is>
      </c>
      <c>
        <v>1</v>
      </c>
      <c>
        <is>
          <t>İZMİR</t>
        </is>
      </c>
      <c>
        <v>DİKİLİ</v>
      </c>
      <c>
        <is>
          <t>TR-6 35-30-L00006_A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11:09:58</t>
        </is>
      </c>
      <c>
        <is>
          <t>01.04.2020 12:12:01</t>
        </is>
      </c>
      <c>
        <v>1.034111111</v>
      </c>
      <c>
        <v>0</v>
      </c>
      <c>
        <v>84</v>
      </c>
      <c>
        <v>0</v>
      </c>
      <c>
        <v>0</v>
      </c>
      <c>
        <v>0</v>
      </c>
      <c>
        <v>86.865333</v>
      </c>
      <c>
        <v>0</v>
      </c>
      <c>
        <v>0</v>
      </c>
    </row>
    <row>
      <c>
        <is>
          <t>1307809</t>
        </is>
      </c>
      <c>
        <v>1</v>
      </c>
      <c>
        <is>
          <t>İZMİR</t>
        </is>
      </c>
      <c>
        <v>DİKİLİ</v>
      </c>
      <c>
        <is>
          <t>TR-29 35-30-L00029_955324018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16:01:11</t>
        </is>
      </c>
      <c>
        <is>
          <t>27.04.2020 16:56:53</t>
        </is>
      </c>
      <c>
        <v>0.928333333</v>
      </c>
      <c>
        <v>0</v>
      </c>
      <c>
        <v>11</v>
      </c>
      <c>
        <v>0</v>
      </c>
      <c>
        <v>0</v>
      </c>
      <c>
        <v>0</v>
      </c>
      <c>
        <v>10.211667</v>
      </c>
      <c>
        <v>0</v>
      </c>
      <c>
        <v>0</v>
      </c>
    </row>
    <row>
      <c>
        <is>
          <t>1306081</t>
        </is>
      </c>
      <c>
        <v>1</v>
      </c>
      <c>
        <is>
          <t>İZMİR</t>
        </is>
      </c>
      <c>
        <v>DİKİLİ</v>
      </c>
      <c>
        <is>
          <t>KOCAOBA KÖK-7 35-30-L00200_ÇATI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23:17:50</t>
        </is>
      </c>
      <c>
        <is>
          <t>21.04.2020 23:53:02</t>
        </is>
      </c>
      <c>
        <v>0.586666666</v>
      </c>
      <c>
        <v>0</v>
      </c>
      <c>
        <v>37</v>
      </c>
      <c>
        <v>61</v>
      </c>
      <c>
        <v>5</v>
      </c>
      <c>
        <v>0</v>
      </c>
      <c>
        <v>21.706667</v>
      </c>
      <c>
        <v>35.786667</v>
      </c>
      <c>
        <v>2.933333</v>
      </c>
    </row>
    <row>
      <c>
        <is>
          <t>1307487</t>
        </is>
      </c>
      <c>
        <v>1</v>
      </c>
      <c>
        <is>
          <t>İZMİR</t>
        </is>
      </c>
      <c>
        <v>DİKİLİ</v>
      </c>
      <c>
        <is>
          <t>DİKİLİ İM 35-30-A00001_BADEMLİ L27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16:59:35</t>
        </is>
      </c>
      <c>
        <is>
          <t>26.04.2020 17:06:00</t>
        </is>
      </c>
      <c>
        <v>0.106944444</v>
      </c>
      <c>
        <v>0</v>
      </c>
      <c>
        <v>1560</v>
      </c>
      <c>
        <v>46</v>
      </c>
      <c>
        <v>68</v>
      </c>
      <c>
        <v>0</v>
      </c>
      <c>
        <v>166.833333</v>
      </c>
      <c>
        <v>4.919444</v>
      </c>
      <c>
        <v>7.272222</v>
      </c>
    </row>
    <row>
      <c>
        <is>
          <t>1306738</t>
        </is>
      </c>
      <c>
        <v>1</v>
      </c>
      <c>
        <is>
          <t>İZMİR</t>
        </is>
      </c>
      <c>
        <v>DİKİLİ</v>
      </c>
      <c>
        <is>
          <t>TR-30 35-30-L00030_L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22:09:43</t>
        </is>
      </c>
      <c>
        <is>
          <t>23.04.2020 23:05:55</t>
        </is>
      </c>
      <c>
        <v>0.936666666</v>
      </c>
      <c>
        <v>0</v>
      </c>
      <c>
        <v>38</v>
      </c>
      <c>
        <v>0</v>
      </c>
      <c>
        <v>0</v>
      </c>
      <c>
        <v>0</v>
      </c>
      <c>
        <v>35.593333</v>
      </c>
      <c>
        <v>0</v>
      </c>
      <c>
        <v>0</v>
      </c>
    </row>
    <row>
      <c>
        <is>
          <t>1306514</t>
        </is>
      </c>
      <c>
        <v>1</v>
      </c>
      <c>
        <is>
          <t>MANİSA</t>
        </is>
      </c>
      <c>
        <v>KULA</v>
      </c>
      <c>
        <is>
          <t>TR-17 45-77-L00017_TR-18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10:27:43</t>
        </is>
      </c>
      <c>
        <is>
          <t>23.04.2020 11:09:39</t>
        </is>
      </c>
      <c>
        <v>0.698888888</v>
      </c>
      <c>
        <v>3</v>
      </c>
      <c>
        <v>60</v>
      </c>
      <c>
        <v>0</v>
      </c>
      <c>
        <v>0</v>
      </c>
      <c>
        <v>2.096667</v>
      </c>
      <c>
        <v>41.933333</v>
      </c>
      <c>
        <v>0</v>
      </c>
      <c>
        <v>0</v>
      </c>
    </row>
    <row>
      <c>
        <is>
          <t>1282982</t>
        </is>
      </c>
      <c>
        <v>1</v>
      </c>
      <c>
        <is>
          <t>MANİSA</t>
        </is>
      </c>
      <c>
        <v>AKHİSAR</v>
      </c>
      <c>
        <is>
          <t>TR-2/43 45-72-L00043_956500032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10:02:16</t>
        </is>
      </c>
      <c>
        <is>
          <t>14.04.2020 11:37:59</t>
        </is>
      </c>
      <c>
        <v>1.595277777</v>
      </c>
      <c>
        <v>0</v>
      </c>
      <c>
        <v>7</v>
      </c>
      <c>
        <v>0</v>
      </c>
      <c>
        <v>0</v>
      </c>
      <c>
        <v>0</v>
      </c>
      <c>
        <v>11.166944</v>
      </c>
      <c>
        <v>0</v>
      </c>
      <c>
        <v>0</v>
      </c>
    </row>
    <row>
      <c>
        <is>
          <t>1281997</t>
        </is>
      </c>
      <c>
        <v>1</v>
      </c>
      <c>
        <is>
          <t>MANİSA</t>
        </is>
      </c>
      <c>
        <v>ŞEHZADELER</v>
      </c>
      <c>
        <is>
          <t>SANCAKLI BOZKÖY KÖK 45-71-M00087_SULAMA-M02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07:50:44</t>
        </is>
      </c>
      <c>
        <is>
          <t>11.04.2020 09:18:51</t>
        </is>
      </c>
      <c>
        <v>1.468611111</v>
      </c>
      <c>
        <v>0</v>
      </c>
      <c>
        <v>0</v>
      </c>
      <c>
        <v>163</v>
      </c>
      <c>
        <v>6</v>
      </c>
      <c>
        <v>0</v>
      </c>
      <c>
        <v>0</v>
      </c>
      <c>
        <v>239.383611</v>
      </c>
      <c>
        <v>8.811667</v>
      </c>
    </row>
    <row>
      <c>
        <is>
          <t>1284367</t>
        </is>
      </c>
      <c>
        <v>1</v>
      </c>
      <c>
        <is>
          <t>MANİSA</t>
        </is>
      </c>
      <c>
        <v>ŞEHZADELER</v>
      </c>
      <c>
        <is>
          <t>PAŞATIMARI TARIMSAL SULAMA TR-6 45-83-M00248_45-83-M00248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09:44:15</t>
        </is>
      </c>
      <c>
        <is>
          <t>17.04.2020 13:23:46</t>
        </is>
      </c>
      <c>
        <v>3.658611111</v>
      </c>
      <c>
        <v>0</v>
      </c>
      <c>
        <v>27</v>
      </c>
      <c>
        <v>0</v>
      </c>
      <c>
        <v>4</v>
      </c>
      <c>
        <v>0</v>
      </c>
      <c>
        <v>98.7825</v>
      </c>
      <c>
        <v>0</v>
      </c>
      <c>
        <v>14.634444</v>
      </c>
    </row>
    <row>
      <c>
        <is>
          <t>1285066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10:05:49</t>
        </is>
      </c>
      <c>
        <is>
          <t>19.04.2020 11:05:15</t>
        </is>
      </c>
      <c>
        <v>0.990555555</v>
      </c>
      <c>
        <v>9</v>
      </c>
      <c>
        <v>376</v>
      </c>
      <c>
        <v>29</v>
      </c>
      <c>
        <v>116</v>
      </c>
      <c>
        <v>8.915</v>
      </c>
      <c>
        <v>372.448889</v>
      </c>
      <c>
        <v>28.726111</v>
      </c>
      <c>
        <v>114.904444</v>
      </c>
    </row>
    <row>
      <c>
        <is>
          <t>1280198</t>
        </is>
      </c>
      <c>
        <v>1</v>
      </c>
      <c>
        <is>
          <t>MANİSA</t>
        </is>
      </c>
      <c>
        <v>ŞEHZADELER</v>
      </c>
      <c>
        <is>
          <t>SANCAKLI BOZKÖY TR-8 45-71-M00501_43130615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14:12:53</t>
        </is>
      </c>
      <c>
        <is>
          <t>06.04.2020 18:56:12</t>
        </is>
      </c>
      <c>
        <v>4.721944444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51.941389</v>
      </c>
    </row>
    <row>
      <c>
        <is>
          <t>1306022</t>
        </is>
      </c>
      <c>
        <v>1</v>
      </c>
      <c>
        <is>
          <t>MANİSA</t>
        </is>
      </c>
      <c>
        <v>ŞEHZADELER</v>
      </c>
      <c>
        <is>
          <t>SANCAKLI BOZKÖY TR-6 45-71-M00528_Ayırıcı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18:26:51</t>
        </is>
      </c>
      <c>
        <is>
          <t>21.04.2020 20:09:38</t>
        </is>
      </c>
      <c>
        <v>1.713055555</v>
      </c>
      <c>
        <v>2</v>
      </c>
      <c>
        <v>103</v>
      </c>
      <c>
        <v>0</v>
      </c>
      <c>
        <v>1</v>
      </c>
      <c>
        <v>3.426111</v>
      </c>
      <c>
        <v>176.444722</v>
      </c>
      <c>
        <v>0</v>
      </c>
      <c>
        <v>1.713056</v>
      </c>
    </row>
    <row>
      <c>
        <is>
          <t>1305877</t>
        </is>
      </c>
      <c>
        <v>1</v>
      </c>
      <c>
        <is>
          <t>İZMİR</t>
        </is>
      </c>
      <c>
        <v>SEFERİHİSAR</v>
      </c>
      <c>
        <is>
          <t>L-32 35-14-L00032_5650956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12:54:00</t>
        </is>
      </c>
      <c>
        <is>
          <t>21.04.2020 13:01:04</t>
        </is>
      </c>
      <c>
        <v>0.117777777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1.648889</v>
      </c>
    </row>
    <row>
      <c>
        <is>
          <t>1281020</t>
        </is>
      </c>
      <c>
        <v>1</v>
      </c>
      <c>
        <is>
          <t>İZMİR</t>
        </is>
      </c>
      <c>
        <v>SEFERİHİSAR</v>
      </c>
      <c>
        <is>
          <t>L-36 35-14-L00036_60983852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08.04.2020 14:30:28</t>
        </is>
      </c>
      <c>
        <is>
          <t>08.04.2020 14:42:29</t>
        </is>
      </c>
      <c>
        <v>0.200095277</v>
      </c>
      <c>
        <v>0</v>
      </c>
      <c>
        <v>83</v>
      </c>
      <c>
        <v>0</v>
      </c>
      <c>
        <v>0</v>
      </c>
      <c>
        <v>0</v>
      </c>
      <c>
        <v>16.607908</v>
      </c>
      <c>
        <v>0</v>
      </c>
      <c>
        <v>0</v>
      </c>
    </row>
    <row>
      <c>
        <is>
          <t>1283263</t>
        </is>
      </c>
      <c>
        <v>1</v>
      </c>
      <c>
        <is>
          <t>İZMİR</t>
        </is>
      </c>
      <c>
        <v>SEFERİHİSAR</v>
      </c>
      <c>
        <is>
          <t>L-74 GÜNEŞKÖY SİTESİ 35-14-L00074_ 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22:05:53</t>
        </is>
      </c>
      <c>
        <is>
          <t>14.04.2020 22:47:42</t>
        </is>
      </c>
      <c>
        <v>0.696944444</v>
      </c>
      <c>
        <v>0</v>
      </c>
      <c>
        <v>9</v>
      </c>
      <c>
        <v>0</v>
      </c>
      <c>
        <v>0</v>
      </c>
      <c>
        <v>0</v>
      </c>
      <c>
        <v>6.2725</v>
      </c>
      <c>
        <v>0</v>
      </c>
      <c>
        <v>0</v>
      </c>
    </row>
    <row>
      <c>
        <is>
          <t>1282140</t>
        </is>
      </c>
      <c>
        <v>1</v>
      </c>
      <c>
        <is>
          <t>MANİSA</t>
        </is>
      </c>
      <c>
        <v>ŞEHZADELER</v>
      </c>
      <c>
        <is>
          <t>DM-9 45-71-M00386_DİREK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15:52:00</t>
        </is>
      </c>
      <c>
        <is>
          <t>11.04.2020 16:47:14</t>
        </is>
      </c>
      <c>
        <v>0.920555555</v>
      </c>
      <c>
        <v>6</v>
      </c>
      <c>
        <v>33</v>
      </c>
      <c>
        <v>0</v>
      </c>
      <c>
        <v>0</v>
      </c>
      <c>
        <v>5.523333</v>
      </c>
      <c>
        <v>30.378333</v>
      </c>
      <c>
        <v>0</v>
      </c>
      <c>
        <v>0</v>
      </c>
    </row>
    <row>
      <c>
        <is>
          <t>1281188</t>
        </is>
      </c>
      <c>
        <v>1</v>
      </c>
      <c>
        <is>
          <t>İZMİR</t>
        </is>
      </c>
      <c>
        <v>KARABAĞLAR</v>
      </c>
      <c>
        <is>
          <t>K-917 35-01-K00917_913218817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20:13:25</t>
        </is>
      </c>
      <c>
        <is>
          <t>08.04.2020 21:46:07</t>
        </is>
      </c>
      <c>
        <v>1.545</v>
      </c>
      <c>
        <v>0</v>
      </c>
      <c>
        <v>12</v>
      </c>
      <c>
        <v>0</v>
      </c>
      <c>
        <v>0</v>
      </c>
      <c>
        <v>0</v>
      </c>
      <c>
        <v>18.54</v>
      </c>
      <c>
        <v>0</v>
      </c>
      <c>
        <v>0</v>
      </c>
    </row>
    <row>
      <c>
        <is>
          <t>1282877</t>
        </is>
      </c>
      <c>
        <v>1</v>
      </c>
      <c>
        <is>
          <t>İZMİR</t>
        </is>
      </c>
      <c>
        <v>GÜZELBAHÇE</v>
      </c>
      <c>
        <is>
          <t>K-3027 35-10-K03027_97991723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21:02:37</t>
        </is>
      </c>
      <c>
        <is>
          <t>14.04.2020 08:59:11</t>
        </is>
      </c>
      <c>
        <v>11.942777777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11.942778</v>
      </c>
    </row>
    <row>
      <c>
        <is>
          <t>1283189</t>
        </is>
      </c>
      <c>
        <v>1</v>
      </c>
      <c>
        <is>
          <t>İZMİR</t>
        </is>
      </c>
      <c>
        <v>ALİAĞA</v>
      </c>
      <c>
        <is>
          <t>YENİ ŞAKRAN TR-5 35-17-M00205_C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17:48:00</t>
        </is>
      </c>
      <c>
        <is>
          <t>14.04.2020 18:23:26</t>
        </is>
      </c>
      <c>
        <v>0.590555555</v>
      </c>
      <c>
        <v>0</v>
      </c>
      <c>
        <v>61</v>
      </c>
      <c>
        <v>0</v>
      </c>
      <c>
        <v>0</v>
      </c>
      <c>
        <v>0</v>
      </c>
      <c>
        <v>36.023889</v>
      </c>
      <c>
        <v>0</v>
      </c>
      <c>
        <v>0</v>
      </c>
    </row>
    <row>
      <c>
        <is>
          <t>1284833</t>
        </is>
      </c>
      <c>
        <v>1</v>
      </c>
      <c>
        <is>
          <t>İZMİR</t>
        </is>
      </c>
      <c>
        <v>ALİAĞA</v>
      </c>
      <c>
        <is>
          <t>ÇAMLIK DM 35-17-M00173_ZEYTİNDAĞ-1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13:35:46</t>
        </is>
      </c>
      <c>
        <is>
          <t>18.04.2020 13:44:00</t>
        </is>
      </c>
      <c>
        <v>0.137222222</v>
      </c>
      <c>
        <v>9</v>
      </c>
      <c>
        <v>1195</v>
      </c>
      <c>
        <v>81</v>
      </c>
      <c>
        <v>1186</v>
      </c>
      <c>
        <v>1.235</v>
      </c>
      <c>
        <v>163.980555</v>
      </c>
      <c>
        <v>11.115</v>
      </c>
      <c>
        <v>162.745555</v>
      </c>
    </row>
    <row>
      <c>
        <is>
          <t>1278237</t>
        </is>
      </c>
      <c>
        <v>1</v>
      </c>
      <c>
        <is>
          <t>İZMİR</t>
        </is>
      </c>
      <c>
        <v>FOÇA</v>
      </c>
      <c>
        <is>
          <t>YENİFOÇA TR-53 35-23-M00053_950425010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15:34:00</t>
        </is>
      </c>
      <c>
        <is>
          <t>02.04.2020 18:27:37</t>
        </is>
      </c>
      <c>
        <v>26.893611111</v>
      </c>
      <c>
        <v>0</v>
      </c>
      <c>
        <v>1</v>
      </c>
      <c>
        <v>0</v>
      </c>
      <c>
        <v>0</v>
      </c>
      <c>
        <v>0</v>
      </c>
      <c>
        <v>26.893611</v>
      </c>
      <c>
        <v>0</v>
      </c>
      <c>
        <v>0</v>
      </c>
    </row>
    <row>
      <c>
        <is>
          <t>1307332</t>
        </is>
      </c>
      <c>
        <v>1</v>
      </c>
      <c>
        <is>
          <t>İZMİR</t>
        </is>
      </c>
      <c>
        <v>FOÇA</v>
      </c>
      <c>
        <is>
          <t>YENİFOÇA TR-45 35-23-M00045_YENİFOÇA TR-52-M01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22:20:40</t>
        </is>
      </c>
      <c>
        <is>
          <t>25.04.2020 22:45:34</t>
        </is>
      </c>
      <c>
        <v>0.415</v>
      </c>
      <c>
        <v>21</v>
      </c>
      <c>
        <v>2021</v>
      </c>
      <c>
        <v>12</v>
      </c>
      <c>
        <v>510</v>
      </c>
      <c>
        <v>8.715</v>
      </c>
      <c>
        <v>838.715</v>
      </c>
      <c>
        <v>4.98</v>
      </c>
      <c>
        <v>211.65</v>
      </c>
    </row>
    <row>
      <c>
        <is>
          <t>1307313</t>
        </is>
      </c>
      <c>
        <v>1</v>
      </c>
      <c>
        <is>
          <t>İZMİR</t>
        </is>
      </c>
      <c>
        <v>FOÇA</v>
      </c>
      <c>
        <is>
          <t>YENİFOÇA TR-45 35-23-M00045_YENİFOÇA TR-52-M01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20:47:19</t>
        </is>
      </c>
      <c>
        <is>
          <t>25.04.2020 21:04:00</t>
        </is>
      </c>
      <c>
        <v>0.278055555</v>
      </c>
      <c>
        <v>21</v>
      </c>
      <c>
        <v>2021</v>
      </c>
      <c>
        <v>12</v>
      </c>
      <c>
        <v>464</v>
      </c>
      <c>
        <v>5.839167</v>
      </c>
      <c>
        <v>561.950277</v>
      </c>
      <c>
        <v>3.336667</v>
      </c>
      <c>
        <v>129.017778</v>
      </c>
    </row>
    <row>
      <c>
        <is>
          <t>1282884</t>
        </is>
      </c>
      <c>
        <v>1</v>
      </c>
      <c>
        <is>
          <t>MANİSA</t>
        </is>
      </c>
      <c>
        <v>ŞEHZADELER</v>
      </c>
      <c>
        <is>
          <t>DM-2/30 (A-101 KARŞISI) 45-71-M00127_953207102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21:56:24</t>
        </is>
      </c>
      <c>
        <is>
          <t>13.04.2020 22:34:47</t>
        </is>
      </c>
      <c>
        <v>0.639722222</v>
      </c>
      <c>
        <v>0</v>
      </c>
      <c>
        <v>18</v>
      </c>
      <c>
        <v>0</v>
      </c>
      <c>
        <v>0</v>
      </c>
      <c>
        <v>0</v>
      </c>
      <c>
        <v>11.515</v>
      </c>
      <c>
        <v>0</v>
      </c>
      <c>
        <v>0</v>
      </c>
    </row>
    <row>
      <c>
        <is>
          <t>1282933</t>
        </is>
      </c>
      <c>
        <v>1</v>
      </c>
      <c>
        <is>
          <t>MANİSA</t>
        </is>
      </c>
      <c>
        <v>ŞEHZADELER</v>
      </c>
      <c>
        <is>
          <t>DM-2/30 (A-101 KARŞISI) 45-71-M00127_953204902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08:13:18</t>
        </is>
      </c>
      <c>
        <is>
          <t>14.04.2020 10:51:42</t>
        </is>
      </c>
      <c>
        <v>2.64</v>
      </c>
      <c>
        <v>0</v>
      </c>
      <c>
        <v>6</v>
      </c>
      <c>
        <v>0</v>
      </c>
      <c>
        <v>0</v>
      </c>
      <c>
        <v>0</v>
      </c>
      <c>
        <v>15.84</v>
      </c>
      <c>
        <v>0</v>
      </c>
      <c>
        <v>0</v>
      </c>
    </row>
    <row>
      <c>
        <is>
          <t>1305811</t>
        </is>
      </c>
      <c>
        <v>1</v>
      </c>
      <c>
        <is>
          <t>İZMİR</t>
        </is>
      </c>
      <c>
        <v>FOÇA</v>
      </c>
      <c>
        <is>
          <t>YENİFOÇA TR-38 35-23-M00038_TR-53-M01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10:42:40</t>
        </is>
      </c>
      <c>
        <is>
          <t>21.04.2020 11:29:27</t>
        </is>
      </c>
      <c>
        <v>0.779722222</v>
      </c>
      <c>
        <v>2</v>
      </c>
      <c>
        <v>91</v>
      </c>
      <c>
        <v>0</v>
      </c>
      <c>
        <v>0</v>
      </c>
      <c>
        <v>1.559444</v>
      </c>
      <c>
        <v>70.954722</v>
      </c>
      <c>
        <v>0</v>
      </c>
      <c>
        <v>0</v>
      </c>
    </row>
    <row>
      <c>
        <is>
          <t>1308724</t>
        </is>
      </c>
      <c>
        <v>1</v>
      </c>
      <c>
        <is>
          <t>İZMİR</t>
        </is>
      </c>
      <c>
        <v>GAZİEMİR</v>
      </c>
      <c>
        <is>
          <t>SARNIÇ İM 35-08-A00005_SARNIÇ-19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12:43:03</t>
        </is>
      </c>
      <c>
        <is>
          <t>30.04.2020 13:32:24</t>
        </is>
      </c>
      <c>
        <v>0.8225</v>
      </c>
      <c>
        <v>16</v>
      </c>
      <c>
        <v>6303</v>
      </c>
      <c>
        <v>0</v>
      </c>
      <c>
        <v>3</v>
      </c>
      <c>
        <v>13.16</v>
      </c>
      <c>
        <v>5184.2175</v>
      </c>
      <c>
        <v>0</v>
      </c>
      <c>
        <v>2.4675</v>
      </c>
    </row>
    <row>
      <c>
        <is>
          <t>1306655</t>
        </is>
      </c>
      <c>
        <v>1</v>
      </c>
      <c>
        <is>
          <t>İZMİR</t>
        </is>
      </c>
      <c>
        <v>MENDERES</v>
      </c>
      <c>
        <is>
          <t>TR-2 GÖLCÜKLER 35-22-M00002_955288166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17:32:56</t>
        </is>
      </c>
      <c>
        <is>
          <t>23.04.2020 19:13:10</t>
        </is>
      </c>
      <c>
        <v>1.670555555</v>
      </c>
      <c>
        <v>0</v>
      </c>
      <c>
        <v>2</v>
      </c>
      <c>
        <v>0</v>
      </c>
      <c>
        <v>0</v>
      </c>
      <c>
        <v>0</v>
      </c>
      <c>
        <v>3.341111</v>
      </c>
      <c>
        <v>0</v>
      </c>
      <c>
        <v>0</v>
      </c>
    </row>
    <row>
      <c>
        <is>
          <t>1279627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08:19:40</t>
        </is>
      </c>
      <c>
        <is>
          <t>05.04.2020 11:27:00</t>
        </is>
      </c>
      <c>
        <v>3.122222222</v>
      </c>
      <c>
        <v>13</v>
      </c>
      <c>
        <v>772</v>
      </c>
      <c>
        <v>15</v>
      </c>
      <c>
        <v>31</v>
      </c>
      <c>
        <v>40.588889</v>
      </c>
      <c>
        <v>2410.355555</v>
      </c>
      <c>
        <v>46.833333</v>
      </c>
      <c>
        <v>96.788889</v>
      </c>
    </row>
    <row>
      <c>
        <is>
          <t>1282920</t>
        </is>
      </c>
      <c>
        <v>1</v>
      </c>
      <c>
        <is>
          <t>MANİSA</t>
        </is>
      </c>
      <c>
        <v>ŞEHZADELER</v>
      </c>
      <c>
        <is>
          <t>DM-2/30 (A-101 KARŞISI) 45-71-M00127_953198788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05:04:24</t>
        </is>
      </c>
      <c>
        <is>
          <t>14.04.2020 05:44:22</t>
        </is>
      </c>
      <c>
        <v>0.666111111</v>
      </c>
      <c>
        <v>0</v>
      </c>
      <c>
        <v>6</v>
      </c>
      <c>
        <v>0</v>
      </c>
      <c>
        <v>0</v>
      </c>
      <c>
        <v>0</v>
      </c>
      <c>
        <v>3.996667</v>
      </c>
      <c>
        <v>0</v>
      </c>
      <c>
        <v>0</v>
      </c>
    </row>
    <row>
      <c>
        <is>
          <t>1281605</t>
        </is>
      </c>
      <c>
        <v>1</v>
      </c>
      <c>
        <is>
          <t>İZMİR</t>
        </is>
      </c>
      <c>
        <v>MENDERES</v>
      </c>
      <c>
        <is>
          <t>ORTA MAHALLE M-9 35-25-M00117_ÇUKURALTI M-13 ÇAMLIK KÖK-M01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07:29:05</t>
        </is>
      </c>
      <c>
        <is>
          <t>10.04.2020 07:56:00</t>
        </is>
      </c>
      <c>
        <v>0.448611111</v>
      </c>
      <c>
        <v>71</v>
      </c>
      <c>
        <v>8437</v>
      </c>
      <c>
        <v>0</v>
      </c>
      <c>
        <v>2</v>
      </c>
      <c>
        <v>31.851389</v>
      </c>
      <c>
        <v>3784.931944</v>
      </c>
      <c>
        <v>0</v>
      </c>
      <c>
        <v>0.897222</v>
      </c>
    </row>
    <row>
      <c>
        <is>
          <t>1306926</t>
        </is>
      </c>
      <c>
        <v>1</v>
      </c>
      <c>
        <is>
          <t>İZMİR</t>
        </is>
      </c>
      <c>
        <v>KONAK</v>
      </c>
      <c>
        <is>
          <t>K-3590 35-01-K03590_35-01-K03590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15:39:11</t>
        </is>
      </c>
      <c>
        <is>
          <t>24.04.2020 16:46:44</t>
        </is>
      </c>
      <c>
        <v>1.125833333</v>
      </c>
      <c>
        <v>1</v>
      </c>
      <c>
        <v>424</v>
      </c>
      <c>
        <v>0</v>
      </c>
      <c>
        <v>0</v>
      </c>
      <c>
        <v>1.125833</v>
      </c>
      <c>
        <v>477.353333</v>
      </c>
      <c>
        <v>0</v>
      </c>
      <c>
        <v>0</v>
      </c>
    </row>
    <row>
      <c>
        <is>
          <t>1281532</t>
        </is>
      </c>
      <c>
        <v>1</v>
      </c>
      <c>
        <is>
          <t>MANİSA</t>
        </is>
      </c>
      <c>
        <v>TURGUTLU</v>
      </c>
      <c>
        <is>
          <t>AVŞAR İM 45-83-A00002_E KOLU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19:44:25</t>
        </is>
      </c>
      <c>
        <is>
          <t>09.04.2020 20:41:00</t>
        </is>
      </c>
      <c>
        <v>0.943055555</v>
      </c>
      <c>
        <v>97</v>
      </c>
      <c>
        <v>19192</v>
      </c>
      <c>
        <v>13</v>
      </c>
      <c>
        <v>0</v>
      </c>
      <c>
        <v>91.476389</v>
      </c>
      <c>
        <v>18099.122212</v>
      </c>
      <c>
        <v>12.259722</v>
      </c>
      <c>
        <v>0</v>
      </c>
    </row>
    <row>
      <c>
        <is>
          <t>1281427</t>
        </is>
      </c>
      <c>
        <v>1</v>
      </c>
      <c>
        <is>
          <t>MANİSA</t>
        </is>
      </c>
      <c>
        <v>TURGUTLU</v>
      </c>
      <c>
        <is>
          <t>AVŞAR İM 45-83-A00002_ERGENEKON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15:08:15</t>
        </is>
      </c>
      <c>
        <is>
          <t>09.04.2020 15:38:50</t>
        </is>
      </c>
      <c>
        <v>0.509722222</v>
      </c>
      <c>
        <v>18</v>
      </c>
      <c>
        <v>2364</v>
      </c>
      <c>
        <v>0</v>
      </c>
      <c>
        <v>0</v>
      </c>
      <c>
        <v>9.175</v>
      </c>
      <c>
        <v>1204.983333</v>
      </c>
      <c>
        <v>0</v>
      </c>
      <c>
        <v>0</v>
      </c>
    </row>
    <row>
      <c>
        <is>
          <t>1280952</t>
        </is>
      </c>
      <c>
        <v>1</v>
      </c>
      <c>
        <is>
          <t>MANİSA</t>
        </is>
      </c>
      <c>
        <v>TURGUTLU</v>
      </c>
      <c>
        <is>
          <t>AVŞAR İM 45-83-A00002_G KOLU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12:13:16</t>
        </is>
      </c>
      <c>
        <is>
          <t>08.04.2020 12:22:18</t>
        </is>
      </c>
      <c>
        <v>0.150555555</v>
      </c>
      <c>
        <v>82</v>
      </c>
      <c>
        <v>9438</v>
      </c>
      <c>
        <v>7</v>
      </c>
      <c>
        <v>14</v>
      </c>
      <c>
        <v>12.345556</v>
      </c>
      <c>
        <v>1420.943328</v>
      </c>
      <c>
        <v>1.053889</v>
      </c>
      <c>
        <v>2.107778</v>
      </c>
    </row>
    <row>
      <c>
        <is>
          <t>1279477</t>
        </is>
      </c>
      <c>
        <v>1</v>
      </c>
      <c>
        <is>
          <t>MANİSA</t>
        </is>
      </c>
      <c>
        <v>TURGUTLU</v>
      </c>
      <c>
        <is>
          <t>AVŞAR İM 45-83-A00002_48142107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16:53:23</t>
        </is>
      </c>
      <c>
        <is>
          <t>04.04.2020 19:04:50</t>
        </is>
      </c>
      <c>
        <v>2.190833333</v>
      </c>
      <c>
        <v>0</v>
      </c>
      <c>
        <v>9</v>
      </c>
      <c>
        <v>0</v>
      </c>
      <c>
        <v>0</v>
      </c>
      <c>
        <v>0</v>
      </c>
      <c>
        <v>19.7175</v>
      </c>
      <c>
        <v>0</v>
      </c>
      <c>
        <v>0</v>
      </c>
    </row>
    <row>
      <c>
        <is>
          <t>1278932</t>
        </is>
      </c>
      <c>
        <v>1</v>
      </c>
      <c>
        <is>
          <t>İZMİR</t>
        </is>
      </c>
      <c>
        <v>GÜZELBAHÇE</v>
      </c>
      <c>
        <is>
          <t>K-1924 35-10-K01924_915132241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10:26:06</t>
        </is>
      </c>
      <c>
        <is>
          <t>03.04.2020 13:12:22</t>
        </is>
      </c>
      <c>
        <v>2.771111111</v>
      </c>
      <c>
        <v>0</v>
      </c>
      <c>
        <v>1</v>
      </c>
      <c>
        <v>0</v>
      </c>
      <c>
        <v>0</v>
      </c>
      <c>
        <v>0</v>
      </c>
      <c>
        <v>2.771111</v>
      </c>
      <c>
        <v>0</v>
      </c>
      <c>
        <v>0</v>
      </c>
    </row>
    <row>
      <c>
        <is>
          <t>1283162</t>
        </is>
      </c>
      <c>
        <v>1</v>
      </c>
      <c>
        <is>
          <t>İZMİR</t>
        </is>
      </c>
      <c>
        <v>ALİAĞA</v>
      </c>
      <c>
        <is>
          <t>YENİ ŞAKRAN TR-1 35-17-M00201_C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17:06:00</t>
        </is>
      </c>
      <c>
        <is>
          <t>14.04.2020 17:29:44</t>
        </is>
      </c>
      <c>
        <v>0.395555555</v>
      </c>
      <c>
        <v>0</v>
      </c>
      <c>
        <v>95</v>
      </c>
      <c>
        <v>0</v>
      </c>
      <c>
        <v>0</v>
      </c>
      <c>
        <v>0</v>
      </c>
      <c>
        <v>37.577778</v>
      </c>
      <c>
        <v>0</v>
      </c>
      <c>
        <v>0</v>
      </c>
    </row>
    <row>
      <c>
        <is>
          <t>1281344</t>
        </is>
      </c>
      <c>
        <v>1</v>
      </c>
      <c>
        <is>
          <t>İZMİR</t>
        </is>
      </c>
      <c>
        <v>FOÇA</v>
      </c>
      <c>
        <is>
          <t>YENİFOÇA M-273 35-23-M00273_950421518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11:30:53</t>
        </is>
      </c>
      <c>
        <is>
          <t>09.04.2020 13:31:19</t>
        </is>
      </c>
      <c>
        <v>2.007222222</v>
      </c>
      <c>
        <v>0</v>
      </c>
      <c>
        <v>1</v>
      </c>
      <c>
        <v>0</v>
      </c>
      <c>
        <v>0</v>
      </c>
      <c>
        <v>0</v>
      </c>
      <c>
        <v>2.007222</v>
      </c>
      <c>
        <v>0</v>
      </c>
      <c>
        <v>0</v>
      </c>
    </row>
    <row>
      <c>
        <is>
          <t>1280875</t>
        </is>
      </c>
      <c>
        <v>1</v>
      </c>
      <c>
        <is>
          <t>İZMİR</t>
        </is>
      </c>
      <c>
        <v>ÇEŞME</v>
      </c>
      <c>
        <is>
          <t>L-14 SEVTUR 35-18-L00014_950440233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09:22:08</t>
        </is>
      </c>
      <c>
        <is>
          <t>08.04.2020 10:32:45</t>
        </is>
      </c>
      <c>
        <v>1.176944444</v>
      </c>
      <c>
        <v>0</v>
      </c>
      <c>
        <v>1</v>
      </c>
      <c>
        <v>0</v>
      </c>
      <c>
        <v>0</v>
      </c>
      <c>
        <v>0</v>
      </c>
      <c>
        <v>1.176944</v>
      </c>
      <c>
        <v>0</v>
      </c>
      <c>
        <v>0</v>
      </c>
    </row>
    <row>
      <c>
        <is>
          <t>1280199</t>
        </is>
      </c>
      <c>
        <v>1</v>
      </c>
      <c>
        <is>
          <t>MANİSA</t>
        </is>
      </c>
      <c>
        <v>SALİHLİ</v>
      </c>
      <c>
        <is>
          <t>BALCIOĞLU MAHALLESİ TR-1 45-78-M00211_49352299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14:22:57</t>
        </is>
      </c>
      <c>
        <is>
          <t>06.04.2020 14:56:40</t>
        </is>
      </c>
      <c>
        <v>0.561944444</v>
      </c>
      <c>
        <v>0</v>
      </c>
      <c>
        <v>18</v>
      </c>
      <c>
        <v>0</v>
      </c>
      <c>
        <v>0</v>
      </c>
      <c>
        <v>0</v>
      </c>
      <c>
        <v>10.115</v>
      </c>
      <c>
        <v>0</v>
      </c>
      <c>
        <v>0</v>
      </c>
    </row>
    <row>
      <c>
        <is>
          <t>1307302</t>
        </is>
      </c>
      <c>
        <v>1</v>
      </c>
      <c>
        <is>
          <t>İZMİR</t>
        </is>
      </c>
      <c>
        <v>MENDERES</v>
      </c>
      <c>
        <is>
          <t>GÜMÜLDÜR M-42 35-25-M00042_955259188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19:45:33</t>
        </is>
      </c>
      <c>
        <is>
          <t>25.04.2020 20:51:06</t>
        </is>
      </c>
      <c>
        <v>1.0925</v>
      </c>
      <c>
        <v>0</v>
      </c>
      <c>
        <v>1</v>
      </c>
      <c>
        <v>0</v>
      </c>
      <c>
        <v>0</v>
      </c>
      <c>
        <v>0</v>
      </c>
      <c>
        <v>1.0925</v>
      </c>
      <c>
        <v>0</v>
      </c>
      <c>
        <v>0</v>
      </c>
    </row>
    <row>
      <c>
        <is>
          <t>1281384</t>
        </is>
      </c>
      <c>
        <v>1</v>
      </c>
      <c>
        <is>
          <t>İZMİR</t>
        </is>
      </c>
      <c>
        <v>FOÇA</v>
      </c>
      <c>
        <is>
          <t>YENİFOÇA TR-38 35-23-M00038_950421434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13:17:09</t>
        </is>
      </c>
      <c>
        <is>
          <t>09.04.2020 16:56:31</t>
        </is>
      </c>
      <c>
        <v>3.656111111</v>
      </c>
      <c>
        <v>0</v>
      </c>
      <c>
        <v>1</v>
      </c>
      <c>
        <v>0</v>
      </c>
      <c>
        <v>0</v>
      </c>
      <c>
        <v>0</v>
      </c>
      <c>
        <v>3.656111</v>
      </c>
      <c>
        <v>0</v>
      </c>
      <c>
        <v>0</v>
      </c>
    </row>
    <row>
      <c>
        <is>
          <t>1281726</t>
        </is>
      </c>
      <c>
        <v>1</v>
      </c>
      <c>
        <is>
          <t>İZMİR</t>
        </is>
      </c>
      <c>
        <v>FOÇA</v>
      </c>
      <c>
        <is>
          <t>YENİFOÇA TR-53 35-23-M00053_950421187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11:45:17</t>
        </is>
      </c>
      <c>
        <is>
          <t>10.04.2020 17:50:20</t>
        </is>
      </c>
      <c>
        <v>6.084166666</v>
      </c>
      <c>
        <v>0</v>
      </c>
      <c>
        <v>1</v>
      </c>
      <c>
        <v>0</v>
      </c>
      <c>
        <v>0</v>
      </c>
      <c>
        <v>0</v>
      </c>
      <c>
        <v>6.084167</v>
      </c>
      <c>
        <v>0</v>
      </c>
      <c>
        <v>0</v>
      </c>
    </row>
    <row>
      <c>
        <is>
          <t>1278452</t>
        </is>
      </c>
      <c>
        <v>1</v>
      </c>
      <c>
        <is>
          <t>İZMİR</t>
        </is>
      </c>
      <c>
        <v>FOÇA</v>
      </c>
      <c>
        <is>
          <t>YENİFOÇA TR-53 35-23-M00053_950421218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10:47:52</t>
        </is>
      </c>
      <c>
        <is>
          <t>02.04.2020 12:16:08</t>
        </is>
      </c>
      <c>
        <v>1.471111111</v>
      </c>
      <c>
        <v>0</v>
      </c>
      <c>
        <v>1</v>
      </c>
      <c>
        <v>0</v>
      </c>
      <c>
        <v>0</v>
      </c>
      <c>
        <v>0</v>
      </c>
      <c>
        <v>1.471111</v>
      </c>
      <c>
        <v>0</v>
      </c>
      <c>
        <v>0</v>
      </c>
    </row>
    <row>
      <c>
        <is>
          <t>1305968</t>
        </is>
      </c>
      <c>
        <v>1</v>
      </c>
      <c>
        <is>
          <t>İZMİR</t>
        </is>
      </c>
      <c>
        <v>ÇEŞME</v>
      </c>
      <c>
        <is>
          <t>L-14 SEVTUR 35-18-L00014_11902325 b1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16:12:42</t>
        </is>
      </c>
      <c>
        <is>
          <t>21.04.2020 18:38:56</t>
        </is>
      </c>
      <c>
        <v>2.437222222</v>
      </c>
      <c>
        <v>0</v>
      </c>
      <c>
        <v>69</v>
      </c>
      <c>
        <v>0</v>
      </c>
      <c>
        <v>0</v>
      </c>
      <c>
        <v>0</v>
      </c>
      <c>
        <v>168.168333</v>
      </c>
      <c>
        <v>0</v>
      </c>
      <c>
        <v>0</v>
      </c>
    </row>
    <row>
      <c>
        <is>
          <t>1308863</t>
        </is>
      </c>
      <c>
        <v>1</v>
      </c>
      <c>
        <is>
          <t>İZMİR</t>
        </is>
      </c>
      <c>
        <v>BORNOVA</v>
      </c>
      <c>
        <is>
          <t>EGE İM 35-02-A00003_TR-2-K06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17:02:01</t>
        </is>
      </c>
      <c>
        <is>
          <t>30.04.2020 17:26:23</t>
        </is>
      </c>
      <c>
        <v>0.406111111</v>
      </c>
      <c>
        <v>17</v>
      </c>
      <c>
        <v>7136</v>
      </c>
      <c>
        <v>0</v>
      </c>
      <c>
        <v>0</v>
      </c>
      <c>
        <v>6.903889</v>
      </c>
      <c>
        <v>2898.008888</v>
      </c>
      <c>
        <v>0</v>
      </c>
      <c>
        <v>0</v>
      </c>
    </row>
    <row>
      <c>
        <is>
          <t>1279294</t>
        </is>
      </c>
      <c>
        <v>1</v>
      </c>
      <c>
        <is>
          <t>İZMİR</t>
        </is>
      </c>
      <c>
        <v>BORNOVA</v>
      </c>
      <c>
        <is>
          <t>ÜNİVERSİTE TM 35-02-A00008_ERZENE-M10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09:31:09</t>
        </is>
      </c>
      <c>
        <is>
          <t>04.04.2020 09:32:50</t>
        </is>
      </c>
      <c>
        <v>0.028250833</v>
      </c>
      <c>
        <v>15</v>
      </c>
      <c>
        <v>1827</v>
      </c>
      <c>
        <v>30</v>
      </c>
      <c>
        <v>426</v>
      </c>
      <c>
        <v>0.423762</v>
      </c>
      <c>
        <v>51.614272</v>
      </c>
      <c>
        <v>0.847525</v>
      </c>
      <c>
        <v>12.034855</v>
      </c>
    </row>
    <row>
      <c>
        <is>
          <t>1279002</t>
        </is>
      </c>
      <c>
        <v>1</v>
      </c>
      <c>
        <is>
          <t>İZMİR</t>
        </is>
      </c>
      <c>
        <v>ALİAĞA</v>
      </c>
      <c>
        <is>
          <t>TR-27 35-17-M00027_56354961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12:29:04</t>
        </is>
      </c>
      <c>
        <is>
          <t>03.04.2020 14:16:38</t>
        </is>
      </c>
      <c>
        <v>1.792777777</v>
      </c>
      <c>
        <v>0</v>
      </c>
      <c>
        <v>109</v>
      </c>
      <c>
        <v>0</v>
      </c>
      <c>
        <v>0</v>
      </c>
      <c>
        <v>0</v>
      </c>
      <c>
        <v>195.412778</v>
      </c>
      <c>
        <v>0</v>
      </c>
      <c>
        <v>0</v>
      </c>
    </row>
    <row>
      <c>
        <is>
          <t>1284348</t>
        </is>
      </c>
      <c>
        <v>1</v>
      </c>
      <c>
        <is>
          <t>İZMİR</t>
        </is>
      </c>
      <c>
        <v>ALİAĞA</v>
      </c>
      <c>
        <is>
          <t>VİKİNG TM 35-17-A00007_GÜZELHİSAR SULAMA-R05 R05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09:29:00</t>
        </is>
      </c>
      <c>
        <is>
          <t>17.04.2020 15:39:09</t>
        </is>
      </c>
      <c>
        <v>6.169166666</v>
      </c>
      <c>
        <v>0</v>
      </c>
      <c>
        <v>0</v>
      </c>
      <c>
        <v>13</v>
      </c>
      <c>
        <v>95</v>
      </c>
      <c>
        <v>0</v>
      </c>
      <c>
        <v>0</v>
      </c>
      <c>
        <v>80.199167</v>
      </c>
      <c>
        <v>586.070833</v>
      </c>
    </row>
    <row>
      <c>
        <is>
          <t>1307647</t>
        </is>
      </c>
      <c>
        <v>1</v>
      </c>
      <c>
        <is>
          <t>İZMİR</t>
        </is>
      </c>
      <c>
        <v>ALİAĞA</v>
      </c>
      <c>
        <is>
          <t>TR-33 35-17-M00033_950300283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10:17:08</t>
        </is>
      </c>
      <c>
        <is>
          <t>27.04.2020 11:11:05</t>
        </is>
      </c>
      <c>
        <v>0.899166666</v>
      </c>
      <c>
        <v>0</v>
      </c>
      <c>
        <v>1</v>
      </c>
      <c>
        <v>0</v>
      </c>
      <c>
        <v>0</v>
      </c>
      <c>
        <v>0</v>
      </c>
      <c>
        <v>0.899167</v>
      </c>
      <c>
        <v>0</v>
      </c>
      <c>
        <v>0</v>
      </c>
    </row>
    <row>
      <c>
        <is>
          <t>1306545</t>
        </is>
      </c>
      <c>
        <v>1</v>
      </c>
      <c>
        <is>
          <t>İZMİR</t>
        </is>
      </c>
      <c>
        <v>ALİAĞA</v>
      </c>
      <c>
        <is>
          <t>M-669 KÖK 35-17-M00669_ALOSBİ TM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11:58:34</t>
        </is>
      </c>
      <c>
        <is>
          <t>23.04.2020 12:18:21</t>
        </is>
      </c>
      <c>
        <v>0.329722222</v>
      </c>
      <c>
        <v>0</v>
      </c>
      <c>
        <v>0</v>
      </c>
      <c>
        <v>1</v>
      </c>
      <c>
        <v>0</v>
      </c>
      <c>
        <v>0</v>
      </c>
      <c>
        <v>0</v>
      </c>
      <c>
        <v>0.329722</v>
      </c>
      <c>
        <v>0</v>
      </c>
    </row>
    <row>
      <c>
        <is>
          <t>1306469</t>
        </is>
      </c>
      <c>
        <v>1</v>
      </c>
      <c>
        <is>
          <t>İZMİR</t>
        </is>
      </c>
      <c>
        <v>ALİAĞA</v>
      </c>
      <c>
        <is>
          <t>M-669 KÖK 35-17-M00669_ALOSBİ TM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07:23:51</t>
        </is>
      </c>
      <c>
        <is>
          <t>23.04.2020 08:33:29</t>
        </is>
      </c>
      <c>
        <v>1.160555555</v>
      </c>
      <c>
        <v>0</v>
      </c>
      <c>
        <v>0</v>
      </c>
      <c>
        <v>1</v>
      </c>
      <c>
        <v>0</v>
      </c>
      <c>
        <v>0</v>
      </c>
      <c>
        <v>0</v>
      </c>
      <c>
        <v>1.160556</v>
      </c>
      <c>
        <v>0</v>
      </c>
    </row>
    <row>
      <c>
        <is>
          <t>1281078</t>
        </is>
      </c>
      <c>
        <v>1</v>
      </c>
      <c>
        <is>
          <t>İZMİR</t>
        </is>
      </c>
      <c>
        <v>ALİAĞA</v>
      </c>
      <c>
        <is>
          <t>YENİ ŞAKRAN TR-15 35-17-M00215_950307953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16:22:28</t>
        </is>
      </c>
      <c>
        <is>
          <t>21.04.2020 11:40:35</t>
        </is>
      </c>
      <c>
        <v>307.301944444</v>
      </c>
      <c>
        <v>0</v>
      </c>
      <c>
        <v>2</v>
      </c>
      <c>
        <v>0</v>
      </c>
      <c>
        <v>0</v>
      </c>
      <c>
        <v>0</v>
      </c>
      <c>
        <v>614.603889</v>
      </c>
      <c>
        <v>0</v>
      </c>
      <c>
        <v>0</v>
      </c>
    </row>
    <row>
      <c>
        <is>
          <t>1279310</t>
        </is>
      </c>
      <c>
        <v>1</v>
      </c>
      <c>
        <is>
          <t>İZMİR</t>
        </is>
      </c>
      <c>
        <v>BORNOVA</v>
      </c>
      <c>
        <is>
          <t>ÜNİVERSİTE TM 35-02-A00008_EGE-1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10:12:21</t>
        </is>
      </c>
      <c>
        <is>
          <t>04.04.2020 10:27:58</t>
        </is>
      </c>
      <c>
        <v>0.260277777</v>
      </c>
      <c>
        <v>46</v>
      </c>
      <c>
        <v>21330</v>
      </c>
      <c>
        <v>1</v>
      </c>
      <c>
        <v>0</v>
      </c>
      <c>
        <v>11.972778</v>
      </c>
      <c>
        <v>5551.724983</v>
      </c>
      <c>
        <v>0.260278</v>
      </c>
      <c>
        <v>0</v>
      </c>
    </row>
    <row>
      <c>
        <is>
          <t>1279234</t>
        </is>
      </c>
      <c>
        <v>1</v>
      </c>
      <c>
        <is>
          <t>İZMİR</t>
        </is>
      </c>
      <c>
        <v>BORNOVA</v>
      </c>
      <c>
        <is>
          <t>K-2661 35-02-K02661_K-4365-K03 K03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00:29:58</t>
        </is>
      </c>
      <c>
        <is>
          <t>04.04.2020 00:38:49</t>
        </is>
      </c>
      <c>
        <v>0.1475</v>
      </c>
      <c>
        <v>15</v>
      </c>
      <c>
        <v>2017</v>
      </c>
      <c>
        <v>0</v>
      </c>
      <c>
        <v>0</v>
      </c>
      <c>
        <v>2.2125</v>
      </c>
      <c>
        <v>297.5075</v>
      </c>
      <c>
        <v>0</v>
      </c>
      <c>
        <v>0</v>
      </c>
    </row>
    <row>
      <c>
        <is>
          <t>1283339</t>
        </is>
      </c>
      <c>
        <v>1</v>
      </c>
      <c>
        <is>
          <t>İZMİR</t>
        </is>
      </c>
      <c>
        <v>ÇEŞME</v>
      </c>
      <c>
        <is>
          <t>L-15 35-18-L00015_950440116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09:08:16</t>
        </is>
      </c>
      <c>
        <is>
          <t>15.04.2020 10:38:43</t>
        </is>
      </c>
      <c>
        <v>1.5075</v>
      </c>
      <c>
        <v>0</v>
      </c>
      <c>
        <v>1</v>
      </c>
      <c>
        <v>0</v>
      </c>
      <c>
        <v>0</v>
      </c>
      <c>
        <v>0</v>
      </c>
      <c>
        <v>1.5075</v>
      </c>
      <c>
        <v>0</v>
      </c>
      <c>
        <v>0</v>
      </c>
    </row>
    <row>
      <c>
        <is>
          <t>1280937</t>
        </is>
      </c>
      <c>
        <v>1</v>
      </c>
      <c>
        <is>
          <t>İZMİR</t>
        </is>
      </c>
      <c>
        <v>KONAK</v>
      </c>
      <c>
        <is>
          <t>M-1828 35-01-M01828_C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11:34:24</t>
        </is>
      </c>
      <c>
        <is>
          <t>08.04.2020 13:29:40</t>
        </is>
      </c>
      <c>
        <v>1.921111111</v>
      </c>
      <c>
        <v>0</v>
      </c>
      <c>
        <v>280</v>
      </c>
      <c>
        <v>0</v>
      </c>
      <c>
        <v>0</v>
      </c>
      <c>
        <v>0</v>
      </c>
      <c>
        <v>537.911111</v>
      </c>
      <c>
        <v>0</v>
      </c>
      <c>
        <v>0</v>
      </c>
    </row>
    <row>
      <c>
        <is>
          <t>1284586</t>
        </is>
      </c>
      <c>
        <v>1</v>
      </c>
      <c>
        <is>
          <t>İZMİR</t>
        </is>
      </c>
      <c>
        <v>KONAK</v>
      </c>
      <c>
        <is>
          <t>M-1828 35-01-M01828_910849468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17:18:06</t>
        </is>
      </c>
      <c>
        <is>
          <t>17.04.2020 18:41:22</t>
        </is>
      </c>
      <c>
        <v>1.387777777</v>
      </c>
      <c>
        <v>0</v>
      </c>
      <c>
        <v>4</v>
      </c>
      <c>
        <v>0</v>
      </c>
      <c>
        <v>0</v>
      </c>
      <c>
        <v>0</v>
      </c>
      <c>
        <v>5.551111</v>
      </c>
      <c>
        <v>0</v>
      </c>
      <c>
        <v>0</v>
      </c>
    </row>
    <row>
      <c>
        <is>
          <t>1278135</t>
        </is>
      </c>
      <c>
        <v>1</v>
      </c>
      <c>
        <is>
          <t>İZMİR</t>
        </is>
      </c>
      <c>
        <v>SEFERİHİSAR</v>
      </c>
      <c>
        <is>
          <t>M-78 FULYA EVLERİ 35-14-M00078_12123304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11:20:27</t>
        </is>
      </c>
      <c>
        <is>
          <t>01.04.2020 11:45:03</t>
        </is>
      </c>
      <c>
        <v>0.41</v>
      </c>
      <c>
        <v>0</v>
      </c>
      <c>
        <v>0</v>
      </c>
      <c>
        <v>0</v>
      </c>
      <c>
        <v>198</v>
      </c>
      <c>
        <v>0</v>
      </c>
      <c>
        <v>0</v>
      </c>
      <c>
        <v>0</v>
      </c>
      <c>
        <v>81.18</v>
      </c>
    </row>
    <row>
      <c>
        <is>
          <t>1282871</t>
        </is>
      </c>
      <c>
        <v>1</v>
      </c>
      <c>
        <is>
          <t>MANİSA</t>
        </is>
      </c>
      <c>
        <v>SALİHLİ</v>
      </c>
      <c>
        <is>
          <t>SART TR-10 45-78-M00183_49316654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20:43:42</t>
        </is>
      </c>
      <c>
        <is>
          <t>13.04.2020 22:24:11</t>
        </is>
      </c>
      <c>
        <v>1.674722222</v>
      </c>
      <c>
        <v>0</v>
      </c>
      <c>
        <v>32</v>
      </c>
      <c>
        <v>0</v>
      </c>
      <c>
        <v>0</v>
      </c>
      <c>
        <v>0</v>
      </c>
      <c>
        <v>53.591111</v>
      </c>
      <c>
        <v>0</v>
      </c>
      <c>
        <v>0</v>
      </c>
    </row>
    <row>
      <c>
        <is>
          <t>1306327</t>
        </is>
      </c>
      <c>
        <v>1</v>
      </c>
      <c>
        <is>
          <t>İZMİR</t>
        </is>
      </c>
      <c>
        <v>KONAK</v>
      </c>
      <c>
        <is>
          <t>K-848 35-04-K00848_K-3857 K02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16:48:46</t>
        </is>
      </c>
      <c>
        <is>
          <t>22.04.2020 17:12:52</t>
        </is>
      </c>
      <c>
        <v>0.401666666</v>
      </c>
      <c>
        <v>4</v>
      </c>
      <c>
        <v>300</v>
      </c>
      <c>
        <v>18</v>
      </c>
      <c>
        <v>955</v>
      </c>
      <c>
        <v>1.606667</v>
      </c>
      <c>
        <v>120.5</v>
      </c>
      <c>
        <v>7.23</v>
      </c>
      <c>
        <v>383.591666</v>
      </c>
    </row>
    <row>
      <c>
        <is>
          <t>1281603</t>
        </is>
      </c>
      <c>
        <v>1</v>
      </c>
      <c>
        <is>
          <t>MANİSA</t>
        </is>
      </c>
      <c>
        <v>KIRKAĞAÇ</v>
      </c>
      <c>
        <is>
          <t>KIRKAĞAÇ TR-20 45-76-M00020_KIRKAĞAÇ TR-5-M01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07:10:28</t>
        </is>
      </c>
      <c>
        <is>
          <t>10.04.2020 07:28:00</t>
        </is>
      </c>
      <c>
        <v>0.292222222</v>
      </c>
      <c>
        <v>15</v>
      </c>
      <c>
        <v>1841</v>
      </c>
      <c>
        <v>2</v>
      </c>
      <c>
        <v>2</v>
      </c>
      <c>
        <v>4.383333</v>
      </c>
      <c>
        <v>537.981111</v>
      </c>
      <c>
        <v>0.584444</v>
      </c>
      <c>
        <v>0.584444</v>
      </c>
    </row>
    <row>
      <c>
        <is>
          <t>1281207</t>
        </is>
      </c>
      <c>
        <v>1</v>
      </c>
      <c>
        <is>
          <t>İZMİR</t>
        </is>
      </c>
      <c>
        <v>ALİAĞA</v>
      </c>
      <c>
        <is>
          <t>YENİ ŞAKRAN TR-10 35-17-M00210_7159796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21:58:46</t>
        </is>
      </c>
      <c>
        <is>
          <t>09.04.2020 00:09:11</t>
        </is>
      </c>
      <c>
        <v>2.173611111</v>
      </c>
      <c>
        <v>0</v>
      </c>
      <c>
        <v>101</v>
      </c>
      <c>
        <v>0</v>
      </c>
      <c>
        <v>0</v>
      </c>
      <c>
        <v>0</v>
      </c>
      <c>
        <v>219.534722</v>
      </c>
      <c>
        <v>0</v>
      </c>
      <c>
        <v>0</v>
      </c>
    </row>
    <row>
      <c>
        <is>
          <t>1284684</t>
        </is>
      </c>
      <c>
        <v>1</v>
      </c>
      <c>
        <is>
          <t>İZMİR</t>
        </is>
      </c>
      <c>
        <v>ALİAĞA</v>
      </c>
      <c>
        <is>
          <t>YENİ ŞAKRAN TR-13 35-17-M00213_950308363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22:47:04</t>
        </is>
      </c>
      <c>
        <is>
          <t>17.04.2020 23:51:33</t>
        </is>
      </c>
      <c>
        <v>1.074722222</v>
      </c>
      <c>
        <v>0</v>
      </c>
      <c>
        <v>1</v>
      </c>
      <c>
        <v>0</v>
      </c>
      <c>
        <v>0</v>
      </c>
      <c>
        <v>0</v>
      </c>
      <c>
        <v>1.074722</v>
      </c>
      <c>
        <v>0</v>
      </c>
      <c>
        <v>0</v>
      </c>
    </row>
    <row>
      <c>
        <is>
          <t>1285629</t>
        </is>
      </c>
      <c>
        <v>1</v>
      </c>
      <c>
        <is>
          <t>İZMİR</t>
        </is>
      </c>
      <c>
        <v>ALİAĞA</v>
      </c>
      <c>
        <is>
          <t>YENİ ŞAKRAN TR-3 35-17-M00203_D tr3-b15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18:17:36</t>
        </is>
      </c>
      <c>
        <is>
          <t>20.04.2020 19:37:36</t>
        </is>
      </c>
      <c>
        <v>1.333333333</v>
      </c>
      <c>
        <v>0</v>
      </c>
      <c>
        <v>1</v>
      </c>
      <c>
        <v>0</v>
      </c>
      <c>
        <v>0</v>
      </c>
      <c>
        <v>0</v>
      </c>
      <c>
        <v>1.333333</v>
      </c>
      <c>
        <v>0</v>
      </c>
      <c>
        <v>0</v>
      </c>
    </row>
    <row>
      <c>
        <is>
          <t>1285591</t>
        </is>
      </c>
      <c>
        <v>1</v>
      </c>
      <c>
        <is>
          <t>İZMİR</t>
        </is>
      </c>
      <c>
        <v>MENEMEN</v>
      </c>
      <c>
        <is>
          <t>VİLLAKENT TR-1 35-28-M00391_953371671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17:02:16</t>
        </is>
      </c>
      <c>
        <is>
          <t>20.04.2020 18:37:48</t>
        </is>
      </c>
      <c>
        <v>1.592222222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1.592222</v>
      </c>
    </row>
    <row>
      <c>
        <is>
          <t>1280679</t>
        </is>
      </c>
      <c>
        <v>1</v>
      </c>
      <c>
        <is>
          <t>İZMİR</t>
        </is>
      </c>
      <c>
        <v>BORNOVA</v>
      </c>
      <c>
        <is>
          <t>K-1984 35-02-K01984_912953178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17:17:29</t>
        </is>
      </c>
      <c>
        <is>
          <t>07.04.2020 18:53:23</t>
        </is>
      </c>
      <c>
        <v>1.598333333</v>
      </c>
      <c>
        <v>0</v>
      </c>
      <c>
        <v>1</v>
      </c>
      <c>
        <v>0</v>
      </c>
      <c>
        <v>0</v>
      </c>
      <c>
        <v>0</v>
      </c>
      <c>
        <v>1.598333</v>
      </c>
      <c>
        <v>0</v>
      </c>
      <c>
        <v>0</v>
      </c>
    </row>
    <row>
      <c>
        <is>
          <t>1308652</t>
        </is>
      </c>
      <c>
        <v>1</v>
      </c>
      <c>
        <is>
          <t>İZMİR</t>
        </is>
      </c>
      <c>
        <v>URLA</v>
      </c>
      <c>
        <is>
          <t>TR-89 MAVİ PLAJ 35-19-L00089_954715060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10:00:36</t>
        </is>
      </c>
      <c>
        <is>
          <t>30.04.2020 10:51:23</t>
        </is>
      </c>
      <c>
        <v>0.846388888</v>
      </c>
      <c>
        <v>0</v>
      </c>
      <c>
        <v>1</v>
      </c>
      <c>
        <v>0</v>
      </c>
      <c>
        <v>0</v>
      </c>
      <c>
        <v>0</v>
      </c>
      <c>
        <v>0.846389</v>
      </c>
      <c>
        <v>0</v>
      </c>
      <c>
        <v>0</v>
      </c>
    </row>
    <row>
      <c>
        <is>
          <t>1308764</t>
        </is>
      </c>
      <c>
        <v>1</v>
      </c>
      <c>
        <is>
          <t>İZMİR</t>
        </is>
      </c>
      <c>
        <v>URLA</v>
      </c>
      <c>
        <is>
          <t>TR-89 MAVİ PLAJ 35-19-L00089_956663686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14:33:34</t>
        </is>
      </c>
      <c>
        <is>
          <t>30.04.2020 17:40:13</t>
        </is>
      </c>
      <c>
        <v>3.110833333</v>
      </c>
      <c>
        <v>0</v>
      </c>
      <c>
        <v>2</v>
      </c>
      <c>
        <v>0</v>
      </c>
      <c>
        <v>0</v>
      </c>
      <c>
        <v>0</v>
      </c>
      <c>
        <v>6.221667</v>
      </c>
      <c>
        <v>0</v>
      </c>
      <c>
        <v>0</v>
      </c>
    </row>
    <row>
      <c>
        <is>
          <t>1281171</t>
        </is>
      </c>
      <c>
        <v>1</v>
      </c>
      <c>
        <is>
          <t>İZMİR</t>
        </is>
      </c>
      <c>
        <v>ALİAĞA</v>
      </c>
      <c>
        <is>
          <t>TR-26 35-17-M00217_950306959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19:44:20</t>
        </is>
      </c>
      <c>
        <is>
          <t>08.04.2020 21:49:20</t>
        </is>
      </c>
      <c>
        <v>2.083333333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2.083333</v>
      </c>
    </row>
    <row>
      <c>
        <is>
          <t>1281175</t>
        </is>
      </c>
      <c>
        <v>1</v>
      </c>
      <c>
        <is>
          <t>İZMİR</t>
        </is>
      </c>
      <c>
        <v>ALİAĞA</v>
      </c>
      <c>
        <is>
          <t>YENİ ŞAKRAN TR-4 35-17-M00204_950308162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19:51:43</t>
        </is>
      </c>
      <c>
        <is>
          <t>08.04.2020 22:18:05</t>
        </is>
      </c>
      <c>
        <v>2.439444444</v>
      </c>
      <c>
        <v>0</v>
      </c>
      <c>
        <v>1</v>
      </c>
      <c>
        <v>0</v>
      </c>
      <c>
        <v>0</v>
      </c>
      <c>
        <v>0</v>
      </c>
      <c>
        <v>2.439444</v>
      </c>
      <c>
        <v>0</v>
      </c>
      <c>
        <v>0</v>
      </c>
    </row>
    <row>
      <c>
        <is>
          <t>1283686</t>
        </is>
      </c>
      <c>
        <v>1</v>
      </c>
      <c>
        <is>
          <t>İZMİR</t>
        </is>
      </c>
      <c>
        <v>ALİAĞA</v>
      </c>
      <c>
        <is>
          <t>YENİ ŞAKRAN TR-11 35-17-M00211_10560031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20:09:31</t>
        </is>
      </c>
      <c>
        <is>
          <t>15.04.2020 20:36:34</t>
        </is>
      </c>
      <c>
        <v>0.450833333</v>
      </c>
      <c>
        <v>0</v>
      </c>
      <c>
        <v>187</v>
      </c>
      <c>
        <v>0</v>
      </c>
      <c>
        <v>0</v>
      </c>
      <c>
        <v>0</v>
      </c>
      <c>
        <v>84.305833</v>
      </c>
      <c>
        <v>0</v>
      </c>
      <c>
        <v>0</v>
      </c>
    </row>
    <row>
      <c>
        <is>
          <t>1283576</t>
        </is>
      </c>
      <c>
        <v>1</v>
      </c>
      <c>
        <is>
          <t>İZMİR</t>
        </is>
      </c>
      <c>
        <v>URLA</v>
      </c>
      <c>
        <is>
          <t>TR-132 35-19-L00132_B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15:42:05</t>
        </is>
      </c>
      <c>
        <is>
          <t>15.04.2020 17:07:42</t>
        </is>
      </c>
      <c>
        <v>1.426944444</v>
      </c>
      <c>
        <v>0</v>
      </c>
      <c>
        <v>11</v>
      </c>
      <c>
        <v>0</v>
      </c>
      <c>
        <v>5</v>
      </c>
      <c>
        <v>0</v>
      </c>
      <c>
        <v>15.696389</v>
      </c>
      <c>
        <v>0</v>
      </c>
      <c>
        <v>7.134722</v>
      </c>
    </row>
    <row>
      <c>
        <is>
          <t>1278743</t>
        </is>
      </c>
      <c>
        <v>1</v>
      </c>
      <c>
        <is>
          <t>İZMİR</t>
        </is>
      </c>
      <c>
        <v>KONAK</v>
      </c>
      <c>
        <is>
          <t>K-855 35-01-K00855_E E1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20:30:07</t>
        </is>
      </c>
      <c>
        <is>
          <t>02.04.2020 21:11:59</t>
        </is>
      </c>
      <c>
        <v>0.697777777</v>
      </c>
      <c>
        <v>0</v>
      </c>
      <c>
        <v>13</v>
      </c>
      <c>
        <v>0</v>
      </c>
      <c>
        <v>0</v>
      </c>
      <c>
        <v>0</v>
      </c>
      <c>
        <v>9.071111</v>
      </c>
      <c>
        <v>0</v>
      </c>
      <c>
        <v>0</v>
      </c>
    </row>
    <row>
      <c>
        <is>
          <t>1282448</t>
        </is>
      </c>
      <c>
        <v>1</v>
      </c>
      <c>
        <is>
          <t>İZMİR</t>
        </is>
      </c>
      <c>
        <v>KONAK</v>
      </c>
      <c>
        <is>
          <t>K-376 35-01-K00376_912208987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18:22:11</t>
        </is>
      </c>
      <c>
        <is>
          <t>12.04.2020 19:00:57</t>
        </is>
      </c>
      <c>
        <v>0.646111111</v>
      </c>
      <c>
        <v>0</v>
      </c>
      <c>
        <v>3</v>
      </c>
      <c>
        <v>0</v>
      </c>
      <c>
        <v>0</v>
      </c>
      <c>
        <v>0</v>
      </c>
      <c>
        <v>1.938333</v>
      </c>
      <c>
        <v>0</v>
      </c>
      <c>
        <v>0</v>
      </c>
    </row>
    <row>
      <c>
        <is>
          <t>1306115</t>
        </is>
      </c>
      <c>
        <v>1</v>
      </c>
      <c>
        <is>
          <t>İZMİR</t>
        </is>
      </c>
      <c>
        <v>TORBALI</v>
      </c>
      <c>
        <is>
          <t>AYRANCILAR DM-3 35-26-M00795_DM-3/22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08:56:05</t>
        </is>
      </c>
      <c>
        <is>
          <t>22.04.2020 09:26:46</t>
        </is>
      </c>
      <c>
        <v>0.511388888</v>
      </c>
      <c>
        <v>32</v>
      </c>
      <c>
        <v>5515</v>
      </c>
      <c>
        <v>126</v>
      </c>
      <c>
        <v>2983</v>
      </c>
      <c>
        <v>16.364444</v>
      </c>
      <c>
        <v>2820.309717</v>
      </c>
      <c>
        <v>64.435</v>
      </c>
      <c>
        <v>1525.473053</v>
      </c>
    </row>
    <row>
      <c>
        <is>
          <t>1308723</t>
        </is>
      </c>
      <c>
        <v>1</v>
      </c>
      <c>
        <is>
          <t>MANİSA</t>
        </is>
      </c>
      <c>
        <v>SALİHLİ</v>
      </c>
      <c>
        <is>
          <t>TR-147 45-78-L00147_953254122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13:01:44</t>
        </is>
      </c>
      <c>
        <is>
          <t>30.04.2020 14:02:35</t>
        </is>
      </c>
      <c>
        <v>1.014166666</v>
      </c>
      <c>
        <v>0</v>
      </c>
      <c>
        <v>3</v>
      </c>
      <c>
        <v>0</v>
      </c>
      <c>
        <v>0</v>
      </c>
      <c>
        <v>0</v>
      </c>
      <c>
        <v>3.0425</v>
      </c>
      <c>
        <v>0</v>
      </c>
      <c>
        <v>0</v>
      </c>
    </row>
    <row>
      <c>
        <is>
          <t>1308689</t>
        </is>
      </c>
      <c>
        <v>1</v>
      </c>
      <c>
        <is>
          <t>MANİSA</t>
        </is>
      </c>
      <c>
        <v>SALİHLİ</v>
      </c>
      <c>
        <is>
          <t>TR-147 45-78-L00147_953119940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11:25:53</t>
        </is>
      </c>
      <c>
        <is>
          <t>30.04.2020 12:03:02</t>
        </is>
      </c>
      <c>
        <v>0.619166666</v>
      </c>
      <c>
        <v>0</v>
      </c>
      <c>
        <v>1</v>
      </c>
      <c>
        <v>0</v>
      </c>
      <c>
        <v>0</v>
      </c>
      <c>
        <v>0</v>
      </c>
      <c>
        <v>0.619167</v>
      </c>
      <c>
        <v>0</v>
      </c>
      <c>
        <v>0</v>
      </c>
    </row>
    <row>
      <c>
        <is>
          <t>1279823</t>
        </is>
      </c>
      <c>
        <v>1</v>
      </c>
      <c>
        <is>
          <t>İZMİR</t>
        </is>
      </c>
      <c>
        <v>KONAK</v>
      </c>
      <c>
        <is>
          <t>K-3545 35-01-K03545_35-01-K03545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14:51:02</t>
        </is>
      </c>
      <c>
        <is>
          <t>05.04.2020 16:19:47</t>
        </is>
      </c>
      <c>
        <v>1.479166666</v>
      </c>
      <c>
        <v>1</v>
      </c>
      <c>
        <v>251</v>
      </c>
      <c>
        <v>0</v>
      </c>
      <c>
        <v>0</v>
      </c>
      <c>
        <v>1.479167</v>
      </c>
      <c>
        <v>371.270833</v>
      </c>
      <c>
        <v>0</v>
      </c>
      <c>
        <v>0</v>
      </c>
    </row>
    <row>
      <c>
        <is>
          <t>1284288</t>
        </is>
      </c>
      <c>
        <v>1</v>
      </c>
      <c>
        <is>
          <t>MANİSA</t>
        </is>
      </c>
      <c>
        <v>SALİHLİ</v>
      </c>
      <c>
        <is>
          <t>SART TR-1 KÖK 45-78-M00168_TR-2 /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06:22:54</t>
        </is>
      </c>
      <c>
        <is>
          <t>17.04.2020 07:55:04</t>
        </is>
      </c>
      <c>
        <v>1.536111111</v>
      </c>
      <c>
        <v>19</v>
      </c>
      <c>
        <v>1995</v>
      </c>
      <c>
        <v>4</v>
      </c>
      <c>
        <v>91</v>
      </c>
      <c>
        <v>29.186111</v>
      </c>
      <c>
        <v>3064.541666</v>
      </c>
      <c>
        <v>6.144444</v>
      </c>
      <c>
        <v>139.786111</v>
      </c>
    </row>
    <row>
      <c>
        <is>
          <t>1283666</t>
        </is>
      </c>
      <c>
        <v>1</v>
      </c>
      <c>
        <is>
          <t>İZMİR</t>
        </is>
      </c>
      <c>
        <v>ÇEŞME</v>
      </c>
      <c>
        <is>
          <t>DM-2/1  DENİZKENARI 35-18-L00577_B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19:20:00</t>
        </is>
      </c>
      <c>
        <is>
          <t>15.04.2020 21:47:21</t>
        </is>
      </c>
      <c>
        <v>2.455833333</v>
      </c>
      <c>
        <v>0</v>
      </c>
      <c>
        <v>19</v>
      </c>
      <c>
        <v>0</v>
      </c>
      <c>
        <v>0</v>
      </c>
      <c>
        <v>0</v>
      </c>
      <c>
        <v>46.660833</v>
      </c>
      <c>
        <v>0</v>
      </c>
      <c>
        <v>0</v>
      </c>
    </row>
    <row>
      <c>
        <is>
          <t>1283083</t>
        </is>
      </c>
      <c>
        <v>1</v>
      </c>
      <c>
        <is>
          <t>MANİSA</t>
        </is>
      </c>
      <c>
        <v>KULA</v>
      </c>
      <c>
        <is>
          <t>TR-64 45-77-L00064_945490318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13:57:56</t>
        </is>
      </c>
      <c>
        <is>
          <t>14.04.2020 15:05:06</t>
        </is>
      </c>
      <c>
        <v>1.119444444</v>
      </c>
      <c>
        <v>0</v>
      </c>
      <c>
        <v>1</v>
      </c>
      <c>
        <v>0</v>
      </c>
      <c>
        <v>0</v>
      </c>
      <c>
        <v>0</v>
      </c>
      <c>
        <v>1.119444</v>
      </c>
      <c>
        <v>0</v>
      </c>
      <c>
        <v>0</v>
      </c>
    </row>
    <row>
      <c>
        <is>
          <t>1281230</t>
        </is>
      </c>
      <c>
        <v>1</v>
      </c>
      <c>
        <is>
          <t>MANİSA</t>
        </is>
      </c>
      <c>
        <v>KULA</v>
      </c>
      <c>
        <is>
          <t>KULA İM 45-77-A00001_ŞEHİR-3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04:08:54</t>
        </is>
      </c>
      <c>
        <is>
          <t>09.04.2020 04:31:47</t>
        </is>
      </c>
      <c>
        <v>0.381388888</v>
      </c>
      <c>
        <v>23</v>
      </c>
      <c>
        <v>1086</v>
      </c>
      <c>
        <v>9</v>
      </c>
      <c>
        <v>300</v>
      </c>
      <c>
        <v>8.771944</v>
      </c>
      <c>
        <v>414.188332</v>
      </c>
      <c>
        <v>3.4325</v>
      </c>
      <c>
        <v>114.416666</v>
      </c>
    </row>
    <row>
      <c>
        <is>
          <t>1308997</t>
        </is>
      </c>
      <c>
        <v>1</v>
      </c>
      <c>
        <is>
          <t>MANİSA</t>
        </is>
      </c>
      <c>
        <v>KULA</v>
      </c>
      <c>
        <is>
          <t>TR-76 45-77-L00076_45-77-L00076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20:00:24</t>
        </is>
      </c>
      <c>
        <is>
          <t>30.04.2020 20:47:33</t>
        </is>
      </c>
      <c>
        <v>0.785833333</v>
      </c>
      <c>
        <v>1</v>
      </c>
      <c>
        <v>11</v>
      </c>
      <c>
        <v>0</v>
      </c>
      <c>
        <v>1</v>
      </c>
      <c>
        <v>0.785833</v>
      </c>
      <c>
        <v>8.644167</v>
      </c>
      <c>
        <v>0</v>
      </c>
      <c>
        <v>0.785833</v>
      </c>
    </row>
    <row>
      <c>
        <is>
          <t>1306567</t>
        </is>
      </c>
      <c>
        <v>1</v>
      </c>
      <c>
        <is>
          <t>MANİSA</t>
        </is>
      </c>
      <c>
        <v>AKHİSAR</v>
      </c>
      <c>
        <is>
          <t>TR-1/66 45-72-M00066_49747764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13:26:38</t>
        </is>
      </c>
      <c>
        <is>
          <t>23.04.2020 15:05:46</t>
        </is>
      </c>
      <c>
        <v>1.652222222</v>
      </c>
      <c>
        <v>0</v>
      </c>
      <c>
        <v>77</v>
      </c>
      <c>
        <v>0</v>
      </c>
      <c>
        <v>0</v>
      </c>
      <c>
        <v>0</v>
      </c>
      <c>
        <v>127.221111</v>
      </c>
      <c>
        <v>0</v>
      </c>
      <c>
        <v>0</v>
      </c>
    </row>
    <row>
      <c>
        <is>
          <t>1307856</t>
        </is>
      </c>
      <c>
        <v>1</v>
      </c>
      <c>
        <is>
          <t>İZMİR</t>
        </is>
      </c>
      <c>
        <v>KONAK</v>
      </c>
      <c>
        <is>
          <t>K-1536 35-01-K01536_A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18:07:52</t>
        </is>
      </c>
      <c>
        <is>
          <t>27.04.2020 19:14:55</t>
        </is>
      </c>
      <c>
        <v>1.1175</v>
      </c>
      <c>
        <v>0</v>
      </c>
      <c>
        <v>39</v>
      </c>
      <c>
        <v>0</v>
      </c>
      <c>
        <v>0</v>
      </c>
      <c>
        <v>0</v>
      </c>
      <c>
        <v>43.5825</v>
      </c>
      <c>
        <v>0</v>
      </c>
      <c>
        <v>0</v>
      </c>
    </row>
    <row>
      <c>
        <is>
          <t>1306361</t>
        </is>
      </c>
      <c>
        <v>1</v>
      </c>
      <c>
        <is>
          <t>İZMİR</t>
        </is>
      </c>
      <c>
        <v>KONAK</v>
      </c>
      <c>
        <is>
          <t>M-1824 35-01-M01824_E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17:43:56</t>
        </is>
      </c>
      <c>
        <is>
          <t>22.04.2020 19:27:43</t>
        </is>
      </c>
      <c>
        <v>1.729722222</v>
      </c>
      <c>
        <v>0</v>
      </c>
      <c>
        <v>61</v>
      </c>
      <c>
        <v>0</v>
      </c>
      <c>
        <v>0</v>
      </c>
      <c>
        <v>0</v>
      </c>
      <c>
        <v>105.513056</v>
      </c>
      <c>
        <v>0</v>
      </c>
      <c>
        <v>0</v>
      </c>
    </row>
    <row>
      <c>
        <is>
          <t>1280030</t>
        </is>
      </c>
      <c>
        <v>1</v>
      </c>
      <c>
        <is>
          <t>İZMİR</t>
        </is>
      </c>
      <c>
        <v>KARABAĞLAR</v>
      </c>
      <c>
        <is>
          <t>K-1722 35-01-K01722_911693891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00:25:44</t>
        </is>
      </c>
      <c>
        <is>
          <t>06.04.2020 01:20:35</t>
        </is>
      </c>
      <c>
        <v>0.914166666</v>
      </c>
      <c>
        <v>0</v>
      </c>
      <c>
        <v>12</v>
      </c>
      <c>
        <v>0</v>
      </c>
      <c>
        <v>0</v>
      </c>
      <c>
        <v>0</v>
      </c>
      <c>
        <v>10.97</v>
      </c>
      <c>
        <v>0</v>
      </c>
      <c>
        <v>0</v>
      </c>
    </row>
    <row>
      <c>
        <is>
          <t>1281395</t>
        </is>
      </c>
      <c>
        <v>1</v>
      </c>
      <c>
        <is>
          <t>MANİSA</t>
        </is>
      </c>
      <c>
        <v>SALİHLİ</v>
      </c>
      <c>
        <is>
          <t>TR-17 45-78-L00017_C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13:53:00</t>
        </is>
      </c>
      <c>
        <is>
          <t>09.04.2020 14:18:07</t>
        </is>
      </c>
      <c>
        <v>0.418611111</v>
      </c>
      <c>
        <v>0</v>
      </c>
      <c>
        <v>90</v>
      </c>
      <c>
        <v>0</v>
      </c>
      <c>
        <v>0</v>
      </c>
      <c>
        <v>0</v>
      </c>
      <c>
        <v>37.675</v>
      </c>
      <c>
        <v>0</v>
      </c>
      <c>
        <v>0</v>
      </c>
    </row>
    <row>
      <c>
        <is>
          <t>1306957</t>
        </is>
      </c>
      <c>
        <v>1</v>
      </c>
      <c>
        <is>
          <t>İZMİR</t>
        </is>
      </c>
      <c>
        <v>BORNOVA</v>
      </c>
      <c>
        <is>
          <t>K-2834 35-02-K02834_A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16:50:31</t>
        </is>
      </c>
      <c>
        <is>
          <t>24.04.2020 18:53:54</t>
        </is>
      </c>
      <c>
        <v>2.056388888</v>
      </c>
      <c>
        <v>0</v>
      </c>
      <c>
        <v>191</v>
      </c>
      <c>
        <v>0</v>
      </c>
      <c>
        <v>0</v>
      </c>
      <c>
        <v>0</v>
      </c>
      <c>
        <v>392.770278</v>
      </c>
      <c>
        <v>0</v>
      </c>
      <c>
        <v>0</v>
      </c>
    </row>
    <row>
      <c>
        <is>
          <t>1306610</t>
        </is>
      </c>
      <c>
        <v>1</v>
      </c>
      <c>
        <is>
          <t>İZMİR</t>
        </is>
      </c>
      <c>
        <v>KONAK</v>
      </c>
      <c>
        <is>
          <t>K-196 35-01-K00196_35-01-K00196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15:38:57</t>
        </is>
      </c>
      <c>
        <is>
          <t>23.04.2020 16:46:42</t>
        </is>
      </c>
      <c>
        <v>1.129166666</v>
      </c>
      <c>
        <v>1</v>
      </c>
      <c>
        <v>369</v>
      </c>
      <c>
        <v>0</v>
      </c>
      <c>
        <v>0</v>
      </c>
      <c>
        <v>1.129167</v>
      </c>
      <c>
        <v>416.6625</v>
      </c>
      <c>
        <v>0</v>
      </c>
      <c>
        <v>0</v>
      </c>
    </row>
    <row>
      <c>
        <is>
          <t>1281082</t>
        </is>
      </c>
      <c>
        <v>1</v>
      </c>
      <c>
        <is>
          <t>İZMİR</t>
        </is>
      </c>
      <c>
        <v>BAYINDIR</v>
      </c>
      <c>
        <is>
          <t>HASKÖY TR-3 35-20-L00208_953699975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16:28:20</t>
        </is>
      </c>
      <c>
        <is>
          <t>08.04.2020 18:47:27</t>
        </is>
      </c>
      <c>
        <v>2.318611111</v>
      </c>
      <c>
        <v>0</v>
      </c>
      <c>
        <v>0</v>
      </c>
      <c>
        <v>1</v>
      </c>
      <c>
        <v>0</v>
      </c>
      <c>
        <v>0</v>
      </c>
      <c>
        <v>0</v>
      </c>
      <c>
        <v>2.318611</v>
      </c>
      <c>
        <v>0</v>
      </c>
    </row>
    <row>
      <c>
        <is>
          <t>1279635</t>
        </is>
      </c>
      <c>
        <v>1</v>
      </c>
      <c>
        <is>
          <t>MANİSA</t>
        </is>
      </c>
      <c>
        <v>AKHİSAR</v>
      </c>
      <c>
        <is>
          <t>AKSELENDİ İM 45-72-A00004_KULAKSIZLAR L20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08:45:00</t>
        </is>
      </c>
      <c>
        <is>
          <t>05.04.2020 09:16:56</t>
        </is>
      </c>
      <c>
        <v>0.532222222</v>
      </c>
      <c>
        <v>0</v>
      </c>
      <c>
        <v>0</v>
      </c>
      <c>
        <v>61</v>
      </c>
      <c>
        <v>261</v>
      </c>
      <c>
        <v>0</v>
      </c>
      <c>
        <v>0</v>
      </c>
      <c>
        <v>32.465556</v>
      </c>
      <c>
        <v>138.91</v>
      </c>
    </row>
    <row>
      <c>
        <is>
          <t>1308872</t>
        </is>
      </c>
      <c>
        <v>1</v>
      </c>
      <c>
        <is>
          <t>MANİSA</t>
        </is>
      </c>
      <c>
        <v>KIRKAĞAÇ</v>
      </c>
      <c>
        <is>
          <t>KIRKAĞAÇ TR-8 45-76-M00008_955246851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17:07:54</t>
        </is>
      </c>
      <c>
        <is>
          <t>30.04.2020 17:33:38</t>
        </is>
      </c>
      <c>
        <v>0.428888888</v>
      </c>
      <c>
        <v>0</v>
      </c>
      <c>
        <v>1</v>
      </c>
      <c>
        <v>0</v>
      </c>
      <c>
        <v>0</v>
      </c>
      <c>
        <v>0</v>
      </c>
      <c>
        <v>0.428889</v>
      </c>
      <c>
        <v>0</v>
      </c>
      <c>
        <v>0</v>
      </c>
    </row>
    <row>
      <c>
        <is>
          <t>1307057</t>
        </is>
      </c>
      <c>
        <v>1</v>
      </c>
      <c>
        <is>
          <t>İZMİR</t>
        </is>
      </c>
      <c>
        <v>DİKİLİ</v>
      </c>
      <c>
        <is>
          <t>OSMAN AKYOL ÖZEL TR 35-30-L00226Ö_Ayırıcı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01:48:27</t>
        </is>
      </c>
      <c>
        <is>
          <t>25.04.2020 03:08:32</t>
        </is>
      </c>
      <c>
        <v>1.334722222</v>
      </c>
      <c>
        <v>0</v>
      </c>
      <c>
        <v>0</v>
      </c>
      <c>
        <v>1</v>
      </c>
      <c>
        <v>0</v>
      </c>
      <c>
        <v>0</v>
      </c>
      <c>
        <v>0</v>
      </c>
      <c>
        <v>1.334722</v>
      </c>
      <c>
        <v>0</v>
      </c>
    </row>
    <row>
      <c>
        <is>
          <t>1280261</t>
        </is>
      </c>
      <c>
        <v>1</v>
      </c>
      <c>
        <is>
          <t>İZMİR</t>
        </is>
      </c>
      <c>
        <v>DİKİLİ</v>
      </c>
      <c>
        <is>
          <t>TR-71 35-30-L00071_955333637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16:37:46</t>
        </is>
      </c>
      <c>
        <is>
          <t>06.04.2020 19:49:23</t>
        </is>
      </c>
      <c>
        <v>3.193611111</v>
      </c>
      <c>
        <v>0</v>
      </c>
      <c>
        <v>1</v>
      </c>
      <c>
        <v>0</v>
      </c>
      <c>
        <v>0</v>
      </c>
      <c>
        <v>0</v>
      </c>
      <c>
        <v>3.193611</v>
      </c>
      <c>
        <v>0</v>
      </c>
      <c>
        <v>0</v>
      </c>
    </row>
    <row>
      <c>
        <is>
          <t>1284414</t>
        </is>
      </c>
      <c>
        <v>1</v>
      </c>
      <c>
        <is>
          <t>İZMİR</t>
        </is>
      </c>
      <c>
        <v>DİKİLİ</v>
      </c>
      <c>
        <is>
          <t>TR-67 35-30-L00067_955330199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10:51:23</t>
        </is>
      </c>
      <c>
        <is>
          <t>17.04.2020 12:03:15</t>
        </is>
      </c>
      <c>
        <v>1.197777777</v>
      </c>
      <c>
        <v>0</v>
      </c>
      <c>
        <v>1</v>
      </c>
      <c>
        <v>0</v>
      </c>
      <c>
        <v>0</v>
      </c>
      <c>
        <v>0</v>
      </c>
      <c>
        <v>1.197778</v>
      </c>
      <c>
        <v>0</v>
      </c>
      <c>
        <v>0</v>
      </c>
    </row>
    <row>
      <c>
        <is>
          <t>1285545</t>
        </is>
      </c>
      <c>
        <v>1</v>
      </c>
      <c>
        <is>
          <t>İZMİR</t>
        </is>
      </c>
      <c>
        <v>DİKİLİ</v>
      </c>
      <c>
        <is>
          <t>TR-32 35-30-L00032_H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15:24:18</t>
        </is>
      </c>
      <c>
        <is>
          <t>20.04.2020 18:06:05</t>
        </is>
      </c>
      <c>
        <v>2.696388888</v>
      </c>
      <c>
        <v>0</v>
      </c>
      <c>
        <v>82</v>
      </c>
      <c>
        <v>0</v>
      </c>
      <c>
        <v>0</v>
      </c>
      <c>
        <v>0</v>
      </c>
      <c>
        <v>221.103889</v>
      </c>
      <c>
        <v>0</v>
      </c>
      <c>
        <v>0</v>
      </c>
    </row>
    <row>
      <c>
        <is>
          <t>1308279</t>
        </is>
      </c>
      <c>
        <v>1</v>
      </c>
      <c>
        <is>
          <t>İZMİR</t>
        </is>
      </c>
      <c>
        <v>MENDERES</v>
      </c>
      <c>
        <is>
          <t>ÇAMÖNÜ TR-8 35-22-M00173_955276974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20:31:49</t>
        </is>
      </c>
      <c>
        <is>
          <t>28.04.2020 21:34:03</t>
        </is>
      </c>
      <c>
        <v>1.037222222</v>
      </c>
      <c>
        <v>0</v>
      </c>
      <c>
        <v>1</v>
      </c>
      <c>
        <v>0</v>
      </c>
      <c>
        <v>0</v>
      </c>
      <c>
        <v>0</v>
      </c>
      <c>
        <v>1.037222</v>
      </c>
      <c>
        <v>0</v>
      </c>
      <c>
        <v>0</v>
      </c>
    </row>
    <row>
      <c>
        <is>
          <t>1283362</t>
        </is>
      </c>
      <c>
        <v>1</v>
      </c>
      <c>
        <is>
          <t>İZMİR</t>
        </is>
      </c>
      <c>
        <v>SEFERİHİSAR</v>
      </c>
      <c>
        <is>
          <t>SANAYİ TR-4 35-14-M00307_956642525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09:41:22</t>
        </is>
      </c>
      <c>
        <is>
          <t>15.04.2020 11:18:48</t>
        </is>
      </c>
      <c>
        <v>1.623888888</v>
      </c>
      <c>
        <v>0</v>
      </c>
      <c>
        <v>1</v>
      </c>
      <c>
        <v>0</v>
      </c>
      <c>
        <v>0</v>
      </c>
      <c>
        <v>0</v>
      </c>
      <c>
        <v>1.623889</v>
      </c>
      <c>
        <v>0</v>
      </c>
      <c>
        <v>0</v>
      </c>
    </row>
    <row>
      <c>
        <is>
          <t>1306342</t>
        </is>
      </c>
      <c>
        <v>1</v>
      </c>
      <c>
        <is>
          <t>İZMİR</t>
        </is>
      </c>
      <c>
        <v>DİKİLİ</v>
      </c>
      <c>
        <is>
          <t>DELİKTAŞ TR-2 35-30-M00630_955306618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17:10:31</t>
        </is>
      </c>
      <c>
        <is>
          <t>22.04.2020 18:17:14</t>
        </is>
      </c>
      <c>
        <v>1.111944444</v>
      </c>
      <c>
        <v>0</v>
      </c>
      <c>
        <v>1</v>
      </c>
      <c>
        <v>0</v>
      </c>
      <c>
        <v>0</v>
      </c>
      <c>
        <v>0</v>
      </c>
      <c>
        <v>1.111944</v>
      </c>
      <c>
        <v>0</v>
      </c>
      <c>
        <v>0</v>
      </c>
    </row>
    <row>
      <c>
        <is>
          <t>1280620</t>
        </is>
      </c>
      <c>
        <v>1</v>
      </c>
      <c>
        <is>
          <t>İZMİR</t>
        </is>
      </c>
      <c>
        <v>BERGAMA</v>
      </c>
      <c>
        <is>
          <t>TR-124 35-16-L00124_TR-125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15:16:42</t>
        </is>
      </c>
      <c>
        <is>
          <t>07.04.2020 15:32:00</t>
        </is>
      </c>
      <c>
        <v>0.255</v>
      </c>
      <c>
        <v>11</v>
      </c>
      <c>
        <v>1862</v>
      </c>
      <c>
        <v>0</v>
      </c>
      <c>
        <v>0</v>
      </c>
      <c>
        <v>2.805</v>
      </c>
      <c>
        <v>474.81</v>
      </c>
      <c>
        <v>0</v>
      </c>
      <c>
        <v>0</v>
      </c>
    </row>
    <row>
      <c>
        <is>
          <t>1281137</t>
        </is>
      </c>
      <c>
        <v>1</v>
      </c>
      <c>
        <is>
          <t>İZMİR</t>
        </is>
      </c>
      <c>
        <v>BERGAMA</v>
      </c>
      <c>
        <is>
          <t>TR-53 35-16-L00053_A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18:00:59</t>
        </is>
      </c>
      <c>
        <is>
          <t>08.04.2020 18:25:13</t>
        </is>
      </c>
      <c>
        <v>0.403888888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4.038889</v>
      </c>
    </row>
    <row>
      <c>
        <is>
          <t>1281574</t>
        </is>
      </c>
      <c>
        <v>1</v>
      </c>
      <c>
        <is>
          <t>İZMİR</t>
        </is>
      </c>
      <c>
        <v>DİKİLİ</v>
      </c>
      <c>
        <is>
          <t>DİKİLİ İM 35-30-A00001_ŞEHİR-3 L22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00:25:19</t>
        </is>
      </c>
      <c>
        <is>
          <t>10.04.2020 01:29:00</t>
        </is>
      </c>
      <c>
        <v>1.061388888</v>
      </c>
      <c>
        <v>15</v>
      </c>
      <c>
        <v>5036</v>
      </c>
      <c>
        <v>0</v>
      </c>
      <c>
        <v>0</v>
      </c>
      <c>
        <v>15.920833</v>
      </c>
      <c>
        <v>5345.15444</v>
      </c>
      <c>
        <v>0</v>
      </c>
      <c>
        <v>0</v>
      </c>
    </row>
    <row>
      <c>
        <is>
          <t>1282983</t>
        </is>
      </c>
      <c>
        <v>1</v>
      </c>
      <c>
        <is>
          <t>İZMİR</t>
        </is>
      </c>
      <c>
        <v>DİKİLİ</v>
      </c>
      <c>
        <is>
          <t>TR-6 35-30-L00006_B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10:13:00</t>
        </is>
      </c>
      <c>
        <is>
          <t>14.04.2020 12:21:53</t>
        </is>
      </c>
      <c>
        <v>2.148055555</v>
      </c>
      <c>
        <v>0</v>
      </c>
      <c>
        <v>238</v>
      </c>
      <c>
        <v>0</v>
      </c>
      <c>
        <v>0</v>
      </c>
      <c>
        <v>0</v>
      </c>
      <c>
        <v>511.237222</v>
      </c>
      <c>
        <v>0</v>
      </c>
      <c>
        <v>0</v>
      </c>
    </row>
    <row>
      <c>
        <is>
          <t>1282634</t>
        </is>
      </c>
      <c>
        <v>1</v>
      </c>
      <c>
        <is>
          <t>İZMİR</t>
        </is>
      </c>
      <c>
        <v>DİKİLİ</v>
      </c>
      <c>
        <is>
          <t>TR-6 35-30-L00006_A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11:09:36</t>
        </is>
      </c>
      <c>
        <is>
          <t>13.04.2020 15:52:41</t>
        </is>
      </c>
      <c>
        <v>4.718055555</v>
      </c>
      <c>
        <v>0</v>
      </c>
      <c>
        <v>134</v>
      </c>
      <c>
        <v>0</v>
      </c>
      <c>
        <v>0</v>
      </c>
      <c>
        <v>0</v>
      </c>
      <c>
        <v>632.219444</v>
      </c>
      <c>
        <v>0</v>
      </c>
      <c>
        <v>0</v>
      </c>
    </row>
    <row>
      <c>
        <is>
          <t>1283839</t>
        </is>
      </c>
      <c>
        <v>1</v>
      </c>
      <c>
        <is>
          <t>İZMİR</t>
        </is>
      </c>
      <c>
        <v>DİKİLİ</v>
      </c>
      <c>
        <is>
          <t>TR-6 35-30-L00006_A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08:53:00</t>
        </is>
      </c>
      <c>
        <is>
          <t>16.04.2020 15:10:41</t>
        </is>
      </c>
      <c>
        <v>6.294722222</v>
      </c>
      <c>
        <v>0</v>
      </c>
      <c>
        <v>134</v>
      </c>
      <c>
        <v>0</v>
      </c>
      <c>
        <v>0</v>
      </c>
      <c>
        <v>0</v>
      </c>
      <c>
        <v>843.492778</v>
      </c>
      <c>
        <v>0</v>
      </c>
      <c>
        <v>0</v>
      </c>
    </row>
    <row>
      <c>
        <is>
          <t>1285521</t>
        </is>
      </c>
      <c>
        <v>1</v>
      </c>
      <c>
        <is>
          <t>İZMİR</t>
        </is>
      </c>
      <c>
        <v>DİKİLİ</v>
      </c>
      <c>
        <is>
          <t>TR-13 35-30-L00013_43004010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14:26:18</t>
        </is>
      </c>
      <c>
        <is>
          <t>20.04.2020 16:21:13</t>
        </is>
      </c>
      <c>
        <v>1.915277777</v>
      </c>
      <c>
        <v>0</v>
      </c>
      <c>
        <v>116</v>
      </c>
      <c>
        <v>0</v>
      </c>
      <c>
        <v>0</v>
      </c>
      <c>
        <v>0</v>
      </c>
      <c>
        <v>222.172222</v>
      </c>
      <c>
        <v>0</v>
      </c>
      <c>
        <v>0</v>
      </c>
    </row>
    <row>
      <c>
        <is>
          <t>1278078</t>
        </is>
      </c>
      <c>
        <v>1</v>
      </c>
      <c>
        <is>
          <t>İZMİR</t>
        </is>
      </c>
      <c>
        <v>SELÇUK</v>
      </c>
      <c>
        <is>
          <t>ZEYTİNKÖY TR-4 35-13-L00068_35-13-L00068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09:36:48</t>
        </is>
      </c>
      <c>
        <is>
          <t>01.04.2020 17:06:17</t>
        </is>
      </c>
      <c>
        <v>7.491250833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831.528842</v>
      </c>
    </row>
    <row>
      <c>
        <is>
          <t>1278716</t>
        </is>
      </c>
      <c>
        <v>1</v>
      </c>
      <c>
        <is>
          <t>İZMİR</t>
        </is>
      </c>
      <c>
        <v>ALİAĞA</v>
      </c>
      <c>
        <is>
          <t>TR-27 35-17-M00027_DAĞITIM TRAFO TR-27-M04 M04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19:10:39</t>
        </is>
      </c>
      <c>
        <is>
          <t>02.04.2020 19:16:00</t>
        </is>
      </c>
      <c>
        <v>0.089166666</v>
      </c>
      <c>
        <v>2</v>
      </c>
      <c>
        <v>428</v>
      </c>
      <c>
        <v>0</v>
      </c>
      <c>
        <v>0</v>
      </c>
      <c>
        <v>0.178333</v>
      </c>
      <c>
        <v>38.163333</v>
      </c>
      <c>
        <v>0</v>
      </c>
      <c>
        <v>0</v>
      </c>
    </row>
    <row>
      <c>
        <is>
          <t>1284018</t>
        </is>
      </c>
      <c>
        <v>1</v>
      </c>
      <c>
        <is>
          <t>İZMİR</t>
        </is>
      </c>
      <c>
        <v>URLA</v>
      </c>
      <c>
        <is>
          <t>GÜLBAHÇE TR-8 35-19-L00268_956697942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13:13:47</t>
        </is>
      </c>
      <c>
        <is>
          <t>16.04.2020 15:24:29</t>
        </is>
      </c>
      <c>
        <v>2.178333333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2.178333</v>
      </c>
    </row>
    <row>
      <c>
        <is>
          <t>1281756</t>
        </is>
      </c>
      <c>
        <v>1</v>
      </c>
      <c>
        <is>
          <t>İZMİR</t>
        </is>
      </c>
      <c>
        <v>URLA</v>
      </c>
      <c>
        <is>
          <t>GÜLBAHÇE TR-12 35-19-L00168_956667577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12:24:00</t>
        </is>
      </c>
      <c>
        <is>
          <t>10.04.2020 13:52:09</t>
        </is>
      </c>
      <c>
        <v>1.469166666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1.469167</v>
      </c>
    </row>
    <row>
      <c>
        <is>
          <t>1283539</t>
        </is>
      </c>
      <c>
        <v>1</v>
      </c>
      <c>
        <is>
          <t>İZMİR</t>
        </is>
      </c>
      <c>
        <v>URLA</v>
      </c>
      <c>
        <is>
          <t>GÜLBAHÇE TR-2 (TR-183) 35-19-L00183_953698213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14:43:45</t>
        </is>
      </c>
      <c>
        <is>
          <t>15.04.2020 18:48:40</t>
        </is>
      </c>
      <c>
        <v>4.081944444</v>
      </c>
      <c>
        <v>0</v>
      </c>
      <c>
        <v>0</v>
      </c>
      <c>
        <v>1</v>
      </c>
      <c>
        <v>0</v>
      </c>
      <c>
        <v>0</v>
      </c>
      <c>
        <v>0</v>
      </c>
      <c>
        <v>4.081944</v>
      </c>
      <c>
        <v>0</v>
      </c>
    </row>
    <row>
      <c>
        <is>
          <t>1283014</t>
        </is>
      </c>
      <c>
        <v>1</v>
      </c>
      <c>
        <is>
          <t>İZMİR</t>
        </is>
      </c>
      <c>
        <v>URLA</v>
      </c>
      <c>
        <is>
          <t>GÜLBAHÇE TR-13 (KARAPINAR) 35-19-L00143_948163522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11:13:54</t>
        </is>
      </c>
      <c>
        <is>
          <t>14.04.2020 12:43:36</t>
        </is>
      </c>
      <c>
        <v>1.495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1.495</v>
      </c>
    </row>
    <row>
      <c>
        <is>
          <t>1307392</t>
        </is>
      </c>
      <c>
        <v>1</v>
      </c>
      <c>
        <is>
          <t>İZMİR</t>
        </is>
      </c>
      <c>
        <v>URLA</v>
      </c>
      <c>
        <is>
          <t>GÜLBAHÇE TR-13 (KARAPINAR) 35-19-L00143_956682384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10:31:35</t>
        </is>
      </c>
      <c>
        <is>
          <t>26.04.2020 13:40:16</t>
        </is>
      </c>
      <c>
        <v>3.144722222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3.144722</v>
      </c>
    </row>
    <row>
      <c>
        <is>
          <t>1307377</t>
        </is>
      </c>
      <c>
        <v>1</v>
      </c>
      <c>
        <is>
          <t>İZMİR</t>
        </is>
      </c>
      <c>
        <v>BORNOVA</v>
      </c>
      <c>
        <is>
          <t>M-605 TERBAY 35-02-M00605Ö_ 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10:43:20</t>
        </is>
      </c>
      <c>
        <is>
          <t>26.04.2020 10:51:05</t>
        </is>
      </c>
      <c>
        <v>0.129166666</v>
      </c>
      <c>
        <v>1</v>
      </c>
      <c>
        <v>0</v>
      </c>
      <c>
        <v>0</v>
      </c>
      <c>
        <v>0</v>
      </c>
      <c>
        <v>0.129167</v>
      </c>
      <c>
        <v>0</v>
      </c>
      <c>
        <v>0</v>
      </c>
      <c>
        <v>0</v>
      </c>
    </row>
    <row>
      <c>
        <is>
          <t>1308037</t>
        </is>
      </c>
      <c>
        <v>1</v>
      </c>
      <c>
        <is>
          <t>İZMİR</t>
        </is>
      </c>
      <c>
        <v>BORNOVA</v>
      </c>
      <c>
        <is>
          <t>K-4631 35-02-K04631_35-02-K04631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11:06:07</t>
        </is>
      </c>
      <c>
        <is>
          <t>28.04.2020 11:36:52</t>
        </is>
      </c>
      <c>
        <v>0.5125</v>
      </c>
      <c>
        <v>0</v>
      </c>
      <c>
        <v>649</v>
      </c>
      <c>
        <v>0</v>
      </c>
      <c>
        <v>0</v>
      </c>
      <c>
        <v>0</v>
      </c>
      <c>
        <v>332.6125</v>
      </c>
      <c>
        <v>0</v>
      </c>
      <c>
        <v>0</v>
      </c>
    </row>
    <row>
      <c>
        <is>
          <t>1281417</t>
        </is>
      </c>
      <c>
        <v>1</v>
      </c>
      <c>
        <is>
          <t>İZMİR</t>
        </is>
      </c>
      <c>
        <v>BORNOVA</v>
      </c>
      <c>
        <is>
          <t>K-633 35-02-K00633_K-333-K04 K04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14:36:04</t>
        </is>
      </c>
      <c>
        <is>
          <t>09.04.2020 22:42:31</t>
        </is>
      </c>
      <c>
        <v>8.1075</v>
      </c>
      <c>
        <v>46</v>
      </c>
      <c>
        <v>2419</v>
      </c>
      <c>
        <v>0</v>
      </c>
      <c>
        <v>16</v>
      </c>
      <c>
        <v>372.945</v>
      </c>
      <c>
        <v>19612.0425</v>
      </c>
      <c>
        <v>0</v>
      </c>
      <c>
        <v>129.72</v>
      </c>
    </row>
    <row>
      <c>
        <is>
          <t>1280998</t>
        </is>
      </c>
      <c>
        <v>1</v>
      </c>
      <c>
        <is>
          <t>İZMİR</t>
        </is>
      </c>
      <c>
        <v>BORNOVA</v>
      </c>
      <c>
        <is>
          <t>K-633 35-02-K00633_35-02-K00633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13:44:03</t>
        </is>
      </c>
      <c>
        <is>
          <t>08.04.2020 15:16:06</t>
        </is>
      </c>
      <c>
        <v>1.534166666</v>
      </c>
      <c>
        <v>1</v>
      </c>
      <c>
        <v>121</v>
      </c>
      <c>
        <v>0</v>
      </c>
      <c>
        <v>0</v>
      </c>
      <c>
        <v>1.534167</v>
      </c>
      <c>
        <v>185.634167</v>
      </c>
      <c>
        <v>0</v>
      </c>
      <c>
        <v>0</v>
      </c>
    </row>
    <row>
      <c>
        <is>
          <t>1280929</t>
        </is>
      </c>
      <c>
        <v>1</v>
      </c>
      <c>
        <is>
          <t>İZMİR</t>
        </is>
      </c>
      <c>
        <v>BORNOVA</v>
      </c>
      <c>
        <is>
          <t>K-633 35-02-K00633_910187162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11:19:28</t>
        </is>
      </c>
      <c>
        <is>
          <t>08.04.2020 14:58:01</t>
        </is>
      </c>
      <c>
        <v>3.6425</v>
      </c>
      <c>
        <v>0</v>
      </c>
      <c>
        <v>1</v>
      </c>
      <c>
        <v>0</v>
      </c>
      <c>
        <v>0</v>
      </c>
      <c>
        <v>0</v>
      </c>
      <c>
        <v>3.6425</v>
      </c>
      <c>
        <v>0</v>
      </c>
      <c>
        <v>0</v>
      </c>
    </row>
    <row>
      <c>
        <is>
          <t>1279013</t>
        </is>
      </c>
      <c>
        <v>1</v>
      </c>
      <c>
        <is>
          <t>İZMİR</t>
        </is>
      </c>
      <c>
        <v>BORNOVA</v>
      </c>
      <c>
        <is>
          <t>M-909 GEÇİT 35-02-M00909_M-1516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12:59:19</t>
        </is>
      </c>
      <c>
        <is>
          <t>03.04.2020 13:50:44</t>
        </is>
      </c>
      <c>
        <v>0.856944444</v>
      </c>
      <c>
        <v>13</v>
      </c>
      <c>
        <v>165</v>
      </c>
      <c>
        <v>0</v>
      </c>
      <c>
        <v>0</v>
      </c>
      <c>
        <v>11.140278</v>
      </c>
      <c>
        <v>141.395833</v>
      </c>
      <c>
        <v>0</v>
      </c>
      <c>
        <v>0</v>
      </c>
    </row>
    <row>
      <c>
        <is>
          <t>1282232</t>
        </is>
      </c>
      <c>
        <v>1</v>
      </c>
      <c>
        <is>
          <t>İZMİR</t>
        </is>
      </c>
      <c>
        <v>BORNOVA</v>
      </c>
      <c>
        <is>
          <t>K-259 35-02-K00259_910085920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21:56:24</t>
        </is>
      </c>
      <c>
        <is>
          <t>11.04.2020 22:58:22</t>
        </is>
      </c>
      <c>
        <v>1.032777777</v>
      </c>
      <c>
        <v>0</v>
      </c>
      <c>
        <v>3</v>
      </c>
      <c>
        <v>0</v>
      </c>
      <c>
        <v>0</v>
      </c>
      <c>
        <v>0</v>
      </c>
      <c>
        <v>3.098333</v>
      </c>
      <c>
        <v>0</v>
      </c>
      <c>
        <v>0</v>
      </c>
    </row>
    <row>
      <c>
        <is>
          <t>1307146</t>
        </is>
      </c>
      <c>
        <v>1</v>
      </c>
      <c>
        <is>
          <t>İZMİR</t>
        </is>
      </c>
      <c>
        <v>BORNOVA</v>
      </c>
      <c>
        <is>
          <t>M-909 GEÇİT 35-02-M00909_M-1516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10:25:19</t>
        </is>
      </c>
      <c>
        <is>
          <t>25.04.2020 10:48:17</t>
        </is>
      </c>
      <c>
        <v>0.382777777</v>
      </c>
      <c>
        <v>13</v>
      </c>
      <c>
        <v>165</v>
      </c>
      <c>
        <v>0</v>
      </c>
      <c>
        <v>0</v>
      </c>
      <c>
        <v>4.976111</v>
      </c>
      <c>
        <v>63.158333</v>
      </c>
      <c>
        <v>0</v>
      </c>
      <c>
        <v>0</v>
      </c>
    </row>
    <row>
      <c>
        <is>
          <t>1281567</t>
        </is>
      </c>
      <c>
        <v>1</v>
      </c>
      <c>
        <is>
          <t>İZMİR</t>
        </is>
      </c>
      <c>
        <v>BORNOVA</v>
      </c>
      <c>
        <is>
          <t>K-633 35-02-K00633_TRF-K03 K03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22:43:03</t>
        </is>
      </c>
      <c>
        <is>
          <t>09.04.2020 23:17:59</t>
        </is>
      </c>
      <c>
        <v>0.582222222</v>
      </c>
      <c>
        <v>1</v>
      </c>
      <c>
        <v>121</v>
      </c>
      <c>
        <v>0</v>
      </c>
      <c>
        <v>0</v>
      </c>
      <c>
        <v>0.582222</v>
      </c>
      <c>
        <v>70.448889</v>
      </c>
      <c>
        <v>0</v>
      </c>
      <c>
        <v>0</v>
      </c>
    </row>
    <row>
      <c>
        <is>
          <t>1281487</t>
        </is>
      </c>
      <c>
        <v>1</v>
      </c>
      <c>
        <is>
          <t>İZMİR</t>
        </is>
      </c>
      <c>
        <v>BUCA</v>
      </c>
      <c>
        <is>
          <t>K-1508 35-03-K01508_912705455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17:21:02</t>
        </is>
      </c>
      <c>
        <is>
          <t>09.04.2020 18:15:42</t>
        </is>
      </c>
      <c>
        <v>0.911111111</v>
      </c>
      <c>
        <v>0</v>
      </c>
      <c>
        <v>1</v>
      </c>
      <c>
        <v>0</v>
      </c>
      <c>
        <v>0</v>
      </c>
      <c>
        <v>0</v>
      </c>
      <c>
        <v>0.911111</v>
      </c>
      <c>
        <v>0</v>
      </c>
      <c>
        <v>0</v>
      </c>
    </row>
    <row>
      <c>
        <is>
          <t>1306223</t>
        </is>
      </c>
      <c>
        <v>1</v>
      </c>
      <c>
        <is>
          <t>İZMİR</t>
        </is>
      </c>
      <c>
        <v>KONAK</v>
      </c>
      <c>
        <is>
          <t>K-1634 35-01-K01634_912171198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12:47:06</t>
        </is>
      </c>
      <c>
        <is>
          <t>22.04.2020 13:47:04</t>
        </is>
      </c>
      <c>
        <v>0.999444444</v>
      </c>
      <c>
        <v>0</v>
      </c>
      <c>
        <v>29</v>
      </c>
      <c>
        <v>0</v>
      </c>
      <c>
        <v>0</v>
      </c>
      <c>
        <v>0</v>
      </c>
      <c>
        <v>28.983889</v>
      </c>
      <c>
        <v>0</v>
      </c>
      <c>
        <v>0</v>
      </c>
    </row>
    <row>
      <c>
        <is>
          <t>1280611</t>
        </is>
      </c>
      <c>
        <v>1</v>
      </c>
      <c>
        <is>
          <t>İZMİR</t>
        </is>
      </c>
      <c>
        <v>KONAK</v>
      </c>
      <c>
        <is>
          <t>K-1060 35-01-K01060_911663251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14:49:06</t>
        </is>
      </c>
      <c>
        <is>
          <t>07.04.2020 15:54:33</t>
        </is>
      </c>
      <c>
        <v>1.090833333</v>
      </c>
      <c>
        <v>0</v>
      </c>
      <c>
        <v>13</v>
      </c>
      <c>
        <v>0</v>
      </c>
      <c>
        <v>0</v>
      </c>
      <c>
        <v>0</v>
      </c>
      <c>
        <v>14.180833</v>
      </c>
      <c>
        <v>0</v>
      </c>
      <c>
        <v>0</v>
      </c>
    </row>
    <row>
      <c>
        <is>
          <t>1280191</t>
        </is>
      </c>
      <c>
        <v>1</v>
      </c>
      <c>
        <is>
          <t>İZMİR</t>
        </is>
      </c>
      <c>
        <v>KONAK</v>
      </c>
      <c>
        <is>
          <t>K-1060 35-01-K01060_911663251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14:08:11</t>
        </is>
      </c>
      <c>
        <is>
          <t>06.04.2020 16:38:23</t>
        </is>
      </c>
      <c>
        <v>2.503333333</v>
      </c>
      <c>
        <v>0</v>
      </c>
      <c>
        <v>13</v>
      </c>
      <c>
        <v>0</v>
      </c>
      <c>
        <v>0</v>
      </c>
      <c>
        <v>0</v>
      </c>
      <c>
        <v>32.543333</v>
      </c>
      <c>
        <v>0</v>
      </c>
      <c>
        <v>0</v>
      </c>
    </row>
    <row>
      <c>
        <is>
          <t>1284240</t>
        </is>
      </c>
      <c>
        <v>1</v>
      </c>
      <c>
        <is>
          <t>İZMİR</t>
        </is>
      </c>
      <c>
        <v>URLA</v>
      </c>
      <c>
        <is>
          <t>GÜLBAHÇE TR-8 35-19-L00268_956669669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20:49:55</t>
        </is>
      </c>
      <c>
        <is>
          <t>16.04.2020 21:44:35</t>
        </is>
      </c>
      <c>
        <v>0.911111111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0.911111</v>
      </c>
    </row>
    <row>
      <c>
        <is>
          <t>1307775</t>
        </is>
      </c>
      <c>
        <v>1</v>
      </c>
      <c>
        <is>
          <t>İZMİR</t>
        </is>
      </c>
      <c>
        <v>KONAK</v>
      </c>
      <c>
        <is>
          <t>K-1566 35-01-K01566_B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14:43:34</t>
        </is>
      </c>
      <c>
        <is>
          <t>27.04.2020 16:36:00</t>
        </is>
      </c>
      <c>
        <v>1.873888888</v>
      </c>
      <c>
        <v>0</v>
      </c>
      <c>
        <v>52</v>
      </c>
      <c>
        <v>0</v>
      </c>
      <c>
        <v>0</v>
      </c>
      <c>
        <v>0</v>
      </c>
      <c>
        <v>97.442222</v>
      </c>
      <c>
        <v>0</v>
      </c>
      <c>
        <v>0</v>
      </c>
    </row>
    <row>
      <c>
        <is>
          <t>1282494</t>
        </is>
      </c>
      <c>
        <v>1</v>
      </c>
      <c>
        <is>
          <t>İZMİR</t>
        </is>
      </c>
      <c>
        <v>BUCA</v>
      </c>
      <c>
        <is>
          <t>K-1508 35-03-K01508_A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20:00:26</t>
        </is>
      </c>
      <c>
        <is>
          <t>12.04.2020 21:28:15</t>
        </is>
      </c>
      <c>
        <v>1.463611111</v>
      </c>
      <c>
        <v>0</v>
      </c>
      <c>
        <v>16</v>
      </c>
      <c>
        <v>0</v>
      </c>
      <c>
        <v>0</v>
      </c>
      <c>
        <v>0</v>
      </c>
      <c>
        <v>23.417778</v>
      </c>
      <c>
        <v>0</v>
      </c>
      <c>
        <v>0</v>
      </c>
    </row>
    <row>
      <c>
        <is>
          <t>1279657</t>
        </is>
      </c>
      <c>
        <v>1</v>
      </c>
      <c>
        <is>
          <t>İZMİR</t>
        </is>
      </c>
      <c>
        <v>URLA</v>
      </c>
      <c>
        <is>
          <t>GÜLBAHÇE TR-2 (TR-183) 35-19-L00183_956677414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09:05:07</t>
        </is>
      </c>
      <c>
        <is>
          <t>05.04.2020 10:53:38</t>
        </is>
      </c>
      <c>
        <v>1.808611111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1.808611</v>
      </c>
    </row>
    <row>
      <c>
        <is>
          <t>1283444</t>
        </is>
      </c>
      <c>
        <v>1</v>
      </c>
      <c>
        <is>
          <t>İZMİR</t>
        </is>
      </c>
      <c>
        <v>BUCA</v>
      </c>
      <c>
        <is>
          <t>K-1508 35-03-K01508_912943048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11:27:37</t>
        </is>
      </c>
      <c>
        <is>
          <t>15.04.2020 12:30:33</t>
        </is>
      </c>
      <c>
        <v>1.048888888</v>
      </c>
      <c>
        <v>0</v>
      </c>
      <c>
        <v>1</v>
      </c>
      <c>
        <v>0</v>
      </c>
      <c>
        <v>0</v>
      </c>
      <c>
        <v>0</v>
      </c>
      <c>
        <v>1.048889</v>
      </c>
      <c>
        <v>0</v>
      </c>
      <c>
        <v>0</v>
      </c>
    </row>
    <row>
      <c>
        <is>
          <t>1281950</t>
        </is>
      </c>
      <c>
        <v>1</v>
      </c>
      <c>
        <is>
          <t>İZMİR</t>
        </is>
      </c>
      <c>
        <v>BUCA</v>
      </c>
      <c>
        <is>
          <t>K-1508 35-03-K01508_910639625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21:15:34</t>
        </is>
      </c>
      <c>
        <is>
          <t>11.04.2020 00:42:06</t>
        </is>
      </c>
      <c>
        <v>3.442222222</v>
      </c>
      <c>
        <v>0</v>
      </c>
      <c>
        <v>1</v>
      </c>
      <c>
        <v>0</v>
      </c>
      <c>
        <v>0</v>
      </c>
      <c>
        <v>0</v>
      </c>
      <c>
        <v>3.442222</v>
      </c>
      <c>
        <v>0</v>
      </c>
      <c>
        <v>0</v>
      </c>
    </row>
    <row>
      <c>
        <is>
          <t>1308596</t>
        </is>
      </c>
      <c>
        <v>1</v>
      </c>
      <c>
        <is>
          <t>İZMİR</t>
        </is>
      </c>
      <c>
        <v>MENEMEN</v>
      </c>
      <c>
        <is>
          <t>MENEMEN İM 35-28-A00001_ULUCAK-2-M14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02:50:00</t>
        </is>
      </c>
      <c>
        <is>
          <t>30.04.2020 03:41:46</t>
        </is>
      </c>
      <c>
        <v>0.862777777</v>
      </c>
      <c>
        <v>164</v>
      </c>
      <c>
        <v>24422</v>
      </c>
      <c>
        <v>74</v>
      </c>
      <c>
        <v>2321</v>
      </c>
      <c>
        <v>141.495555</v>
      </c>
      <c>
        <v>21070.75887</v>
      </c>
      <c>
        <v>63.845555</v>
      </c>
      <c>
        <v>2002.50722</v>
      </c>
    </row>
    <row>
      <c>
        <is>
          <t>1308597</t>
        </is>
      </c>
      <c>
        <v>1</v>
      </c>
      <c>
        <is>
          <t>İZMİR</t>
        </is>
      </c>
      <c>
        <v>MENEMEN</v>
      </c>
      <c>
        <is>
          <t>MENEMEN İM 35-28-A00001_ULUCAK-1-M03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02:51:00</t>
        </is>
      </c>
      <c>
        <is>
          <t>30.04.2020 03:40:12</t>
        </is>
      </c>
      <c>
        <v>0.82</v>
      </c>
      <c>
        <v>137</v>
      </c>
      <c>
        <v>14969</v>
      </c>
      <c>
        <v>2</v>
      </c>
      <c>
        <v>173</v>
      </c>
      <c>
        <v>112.34</v>
      </c>
      <c>
        <v>12274.58</v>
      </c>
      <c>
        <v>1.64</v>
      </c>
      <c>
        <v>141.86</v>
      </c>
    </row>
    <row>
      <c>
        <is>
          <t>1308587</t>
        </is>
      </c>
      <c>
        <v>1</v>
      </c>
      <c>
        <is>
          <t>İZMİR</t>
        </is>
      </c>
      <c>
        <v>MENEMEN</v>
      </c>
      <c>
        <is>
          <t>MENEMEN TR-14 35-28-L00014_MENEMEN TR-25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01:10:08</t>
        </is>
      </c>
      <c>
        <is>
          <t>30.04.2020 02:20:14</t>
        </is>
      </c>
      <c>
        <v>1.168333333</v>
      </c>
      <c>
        <v>14</v>
      </c>
      <c>
        <v>641</v>
      </c>
      <c>
        <v>1</v>
      </c>
      <c>
        <v>15</v>
      </c>
      <c>
        <v>16.356667</v>
      </c>
      <c>
        <v>748.901666</v>
      </c>
      <c>
        <v>1.168333</v>
      </c>
      <c>
        <v>17.525</v>
      </c>
    </row>
    <row>
      <c>
        <is>
          <t>1308588</t>
        </is>
      </c>
      <c>
        <v>1</v>
      </c>
      <c>
        <is>
          <t>İZMİR</t>
        </is>
      </c>
      <c>
        <v>MENEMEN</v>
      </c>
      <c>
        <is>
          <t>MENEMEN TR-14 35-28-L00014_MENEMEN TR-17/MENEMEN TR-24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01:21:41</t>
        </is>
      </c>
      <c>
        <is>
          <t>30.04.2020 03:36:09</t>
        </is>
      </c>
      <c>
        <v>2.241111111</v>
      </c>
      <c>
        <v>17</v>
      </c>
      <c>
        <v>2235</v>
      </c>
      <c>
        <v>0</v>
      </c>
      <c>
        <v>0</v>
      </c>
      <c>
        <v>38.098889</v>
      </c>
      <c>
        <v>5008.883333</v>
      </c>
      <c>
        <v>0</v>
      </c>
      <c>
        <v>0</v>
      </c>
    </row>
    <row>
      <c>
        <is>
          <t>1285620</t>
        </is>
      </c>
      <c>
        <v>1</v>
      </c>
      <c>
        <is>
          <t>İZMİR</t>
        </is>
      </c>
      <c>
        <v>MENEMEN</v>
      </c>
      <c>
        <is>
          <t>MENEMEN İM 35-28-A00001_MENEMEN ŞEHİR-1 L06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18:18:38</t>
        </is>
      </c>
      <c>
        <is>
          <t>20.04.2020 18:51:00</t>
        </is>
      </c>
      <c>
        <v>0.539444444</v>
      </c>
      <c>
        <v>45</v>
      </c>
      <c>
        <v>4995</v>
      </c>
      <c>
        <v>1</v>
      </c>
      <c>
        <v>15</v>
      </c>
      <c>
        <v>24.275</v>
      </c>
      <c>
        <v>2694.524998</v>
      </c>
      <c>
        <v>0.539444</v>
      </c>
      <c>
        <v>8.091667</v>
      </c>
    </row>
    <row>
      <c>
        <is>
          <t>1278814</t>
        </is>
      </c>
      <c>
        <v>1</v>
      </c>
      <c>
        <is>
          <t>İZMİR</t>
        </is>
      </c>
      <c>
        <v>MENEMEN</v>
      </c>
      <c>
        <is>
          <t>ULUCAK TM 35-28-A00002_MENEMEN-2 M11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02:20:37</t>
        </is>
      </c>
      <c>
        <is>
          <t>03.04.2020 04:03:42</t>
        </is>
      </c>
      <c>
        <v>1.718055555</v>
      </c>
      <c>
        <v>124</v>
      </c>
      <c>
        <v>20963</v>
      </c>
      <c>
        <v>49</v>
      </c>
      <c>
        <v>2096</v>
      </c>
      <c>
        <v>213.038889</v>
      </c>
      <c>
        <v>36015.598599</v>
      </c>
      <c>
        <v>84.184722</v>
      </c>
      <c>
        <v>3601.044443</v>
      </c>
    </row>
    <row>
      <c>
        <is>
          <t>1307830</t>
        </is>
      </c>
      <c>
        <v>1</v>
      </c>
      <c>
        <is>
          <t>İZMİR</t>
        </is>
      </c>
      <c>
        <v>ALİAĞA</v>
      </c>
      <c>
        <is>
          <t>TR-74 35-17-M00074_950313495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17:09:00</t>
        </is>
      </c>
      <c>
        <is>
          <t>27.04.2020 18:42:50</t>
        </is>
      </c>
      <c>
        <v>1.563888888</v>
      </c>
      <c>
        <v>0</v>
      </c>
      <c>
        <v>1</v>
      </c>
      <c>
        <v>0</v>
      </c>
      <c>
        <v>0</v>
      </c>
      <c>
        <v>0</v>
      </c>
      <c>
        <v>1.563889</v>
      </c>
      <c>
        <v>0</v>
      </c>
      <c>
        <v>0</v>
      </c>
    </row>
    <row>
      <c>
        <is>
          <t>1280259</t>
        </is>
      </c>
      <c>
        <v>1</v>
      </c>
      <c>
        <is>
          <t>MANİSA</t>
        </is>
      </c>
      <c>
        <v>AKHİSAR</v>
      </c>
      <c>
        <is>
          <t>TR-1/19 45-72-M00019_956503673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16:26:54</t>
        </is>
      </c>
      <c>
        <is>
          <t>06.04.2020 18:34:04</t>
        </is>
      </c>
      <c>
        <v>2.119444444</v>
      </c>
      <c>
        <v>0</v>
      </c>
      <c>
        <v>3</v>
      </c>
      <c>
        <v>0</v>
      </c>
      <c>
        <v>0</v>
      </c>
      <c>
        <v>0</v>
      </c>
      <c>
        <v>6.358333</v>
      </c>
      <c>
        <v>0</v>
      </c>
      <c>
        <v>0</v>
      </c>
    </row>
    <row>
      <c>
        <is>
          <t>1285392</t>
        </is>
      </c>
      <c>
        <v>1</v>
      </c>
      <c>
        <is>
          <t>MANİSA</t>
        </is>
      </c>
      <c>
        <v>AKHİSAR</v>
      </c>
      <c>
        <is>
          <t>TR-1/19 45-72-M00019_956480078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10:28:57</t>
        </is>
      </c>
      <c>
        <is>
          <t>20.04.2020 11:54:06</t>
        </is>
      </c>
      <c>
        <v>1.419166666</v>
      </c>
      <c>
        <v>0</v>
      </c>
      <c>
        <v>4</v>
      </c>
      <c>
        <v>0</v>
      </c>
      <c>
        <v>0</v>
      </c>
      <c>
        <v>0</v>
      </c>
      <c>
        <v>5.676667</v>
      </c>
      <c>
        <v>0</v>
      </c>
      <c>
        <v>0</v>
      </c>
    </row>
    <row>
      <c>
        <is>
          <t>1284196</t>
        </is>
      </c>
      <c>
        <v>1</v>
      </c>
      <c>
        <is>
          <t>MANİSA</t>
        </is>
      </c>
      <c>
        <v>AKHİSAR</v>
      </c>
      <c>
        <is>
          <t>TR-1/40-C 45-72-M00108_956502891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18:56:24</t>
        </is>
      </c>
      <c>
        <is>
          <t>16.04.2020 21:30:20</t>
        </is>
      </c>
      <c>
        <v>2.565555555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2.565556</v>
      </c>
    </row>
    <row>
      <c>
        <is>
          <t>1281805</t>
        </is>
      </c>
      <c>
        <v>1</v>
      </c>
      <c>
        <is>
          <t>İZMİR</t>
        </is>
      </c>
      <c>
        <v>ALİAĞA</v>
      </c>
      <c>
        <is>
          <t>TR-31 35-17-M00031_950300202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15:11:29</t>
        </is>
      </c>
      <c>
        <is>
          <t>10.04.2020 19:17:33</t>
        </is>
      </c>
      <c>
        <v>4.101111111</v>
      </c>
      <c>
        <v>0</v>
      </c>
      <c>
        <v>1</v>
      </c>
      <c>
        <v>0</v>
      </c>
      <c>
        <v>0</v>
      </c>
      <c>
        <v>0</v>
      </c>
      <c>
        <v>4.101111</v>
      </c>
      <c>
        <v>0</v>
      </c>
      <c>
        <v>0</v>
      </c>
    </row>
    <row>
      <c>
        <is>
          <t>1306114</t>
        </is>
      </c>
      <c>
        <v>1</v>
      </c>
      <c>
        <is>
          <t>İZMİR</t>
        </is>
      </c>
      <c>
        <v>ALİAĞA</v>
      </c>
      <c>
        <is>
          <t>VİKİNG TM 35-17-A00007_GÜZELHİSAR SULAMA-R05 R05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22.04.2020 08:48:50</t>
        </is>
      </c>
      <c>
        <is>
          <t>22.04.2020 16:31:13</t>
        </is>
      </c>
      <c>
        <v>7.706388888</v>
      </c>
      <c>
        <v>0</v>
      </c>
      <c>
        <v>0</v>
      </c>
      <c>
        <v>13</v>
      </c>
      <c>
        <v>95</v>
      </c>
      <c>
        <v>0</v>
      </c>
      <c>
        <v>0</v>
      </c>
      <c>
        <v>100.183056</v>
      </c>
      <c>
        <v>732.106944</v>
      </c>
    </row>
    <row>
      <c>
        <is>
          <t>1284450</t>
        </is>
      </c>
      <c>
        <v>1</v>
      </c>
      <c>
        <is>
          <t>İZMİR</t>
        </is>
      </c>
      <c>
        <v>MENEMEN</v>
      </c>
      <c>
        <is>
          <t>ASARLIK HAYVANAT BAHÇESİ GEÇİT 35-28-M00588_ASARLIK TR-10/TOKİ-M02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12:44:36</t>
        </is>
      </c>
      <c>
        <is>
          <t>17.04.2020 13:07:50</t>
        </is>
      </c>
      <c>
        <v>0.387222222</v>
      </c>
      <c>
        <v>14</v>
      </c>
      <c>
        <v>1471</v>
      </c>
      <c>
        <v>1</v>
      </c>
      <c>
        <v>62</v>
      </c>
      <c>
        <v>5.421111</v>
      </c>
      <c>
        <v>569.603889</v>
      </c>
      <c>
        <v>0.387222</v>
      </c>
      <c>
        <v>24.007778</v>
      </c>
    </row>
    <row>
      <c>
        <is>
          <t>1285050</t>
        </is>
      </c>
      <c>
        <v>1</v>
      </c>
      <c>
        <is>
          <t>İZMİR</t>
        </is>
      </c>
      <c>
        <v>MENEMEN</v>
      </c>
      <c>
        <is>
          <t>ULUCAK TM 35-28-A00002_KOYUNDERE-M13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09:37:27</t>
        </is>
      </c>
      <c>
        <is>
          <t>19.04.2020 09:52:29</t>
        </is>
      </c>
      <c>
        <v>0.250555555</v>
      </c>
      <c>
        <v>74</v>
      </c>
      <c>
        <v>5234</v>
      </c>
      <c>
        <v>22</v>
      </c>
      <c>
        <v>53</v>
      </c>
      <c>
        <v>18.541111</v>
      </c>
      <c>
        <v>1311.407775</v>
      </c>
      <c>
        <v>5.512222</v>
      </c>
      <c>
        <v>13.279444</v>
      </c>
    </row>
    <row>
      <c>
        <is>
          <t>1281650</t>
        </is>
      </c>
      <c>
        <v>1</v>
      </c>
      <c>
        <is>
          <t>İZMİR</t>
        </is>
      </c>
      <c>
        <v>MENEMEN</v>
      </c>
      <c>
        <is>
          <t>ULUCAK TM 35-28-A00002_TR-A-M02 M02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10.04.2020 09:32:21</t>
        </is>
      </c>
      <c>
        <is>
          <t>10.04.2020 09:55:00</t>
        </is>
      </c>
      <c>
        <v>0.3775</v>
      </c>
      <c>
        <v>472</v>
      </c>
      <c>
        <v>58847</v>
      </c>
      <c>
        <v>133</v>
      </c>
      <c>
        <v>2598</v>
      </c>
      <c>
        <v>178.18</v>
      </c>
      <c>
        <v>22214.7425</v>
      </c>
      <c>
        <v>50.2075</v>
      </c>
      <c>
        <v>980.745</v>
      </c>
    </row>
    <row>
      <c>
        <is>
          <t>1306579</t>
        </is>
      </c>
      <c>
        <v>1</v>
      </c>
      <c>
        <is>
          <t>İZMİR</t>
        </is>
      </c>
      <c>
        <v>BORNOVA</v>
      </c>
      <c>
        <is>
          <t>M-650 35-02-M00650_HatBaşıAyırıcı_53137661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14:09:02</t>
        </is>
      </c>
      <c>
        <is>
          <t>23.04.2020 15:54:15</t>
        </is>
      </c>
      <c>
        <v>1.753611111</v>
      </c>
      <c>
        <v>0</v>
      </c>
      <c>
        <v>0</v>
      </c>
      <c>
        <v>33</v>
      </c>
      <c>
        <v>148</v>
      </c>
      <c>
        <v>0</v>
      </c>
      <c>
        <v>0</v>
      </c>
      <c>
        <v>57.869167</v>
      </c>
      <c>
        <v>259.534444</v>
      </c>
    </row>
    <row>
      <c>
        <is>
          <t>1306882</t>
        </is>
      </c>
      <c>
        <v>1</v>
      </c>
      <c>
        <is>
          <t>İZMİR</t>
        </is>
      </c>
      <c>
        <v>BORNOVA</v>
      </c>
      <c>
        <is>
          <t>IŞIKLAR TM 35-02-A00006_CUMAOVASI-2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13:27:42</t>
        </is>
      </c>
      <c>
        <is>
          <t>24.04.2020 13:53:48</t>
        </is>
      </c>
      <c>
        <v>0.435</v>
      </c>
      <c>
        <v>42</v>
      </c>
      <c>
        <v>1659</v>
      </c>
      <c>
        <v>130</v>
      </c>
      <c>
        <v>1443</v>
      </c>
      <c>
        <v>18.27</v>
      </c>
      <c>
        <v>721.665</v>
      </c>
      <c>
        <v>56.55</v>
      </c>
      <c>
        <v>627.705</v>
      </c>
    </row>
    <row>
      <c>
        <is>
          <t>1282355</t>
        </is>
      </c>
      <c>
        <v>1</v>
      </c>
      <c>
        <is>
          <t>İZMİR</t>
        </is>
      </c>
      <c>
        <v>KONAK</v>
      </c>
      <c>
        <is>
          <t>K-429 35-01-K00429_98713965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13:38:31</t>
        </is>
      </c>
      <c>
        <is>
          <t>12.04.2020 16:35:35</t>
        </is>
      </c>
      <c>
        <v>2.951111111</v>
      </c>
      <c>
        <v>0</v>
      </c>
      <c>
        <v>2</v>
      </c>
      <c>
        <v>0</v>
      </c>
      <c>
        <v>0</v>
      </c>
      <c>
        <v>0</v>
      </c>
      <c>
        <v>5.902222</v>
      </c>
      <c>
        <v>0</v>
      </c>
      <c>
        <v>0</v>
      </c>
    </row>
    <row>
      <c>
        <is>
          <t>1281954</t>
        </is>
      </c>
      <c>
        <v>1</v>
      </c>
      <c>
        <is>
          <t>İZMİR</t>
        </is>
      </c>
      <c>
        <v>BUCA</v>
      </c>
      <c>
        <is>
          <t>K-1505 35-03-K01505_910063465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22:10:02</t>
        </is>
      </c>
      <c>
        <is>
          <t>11.04.2020 00:26:51</t>
        </is>
      </c>
      <c>
        <v>2.280277777</v>
      </c>
      <c>
        <v>0</v>
      </c>
      <c>
        <v>1</v>
      </c>
      <c>
        <v>0</v>
      </c>
      <c>
        <v>0</v>
      </c>
      <c>
        <v>0</v>
      </c>
      <c>
        <v>2.280278</v>
      </c>
      <c>
        <v>0</v>
      </c>
      <c>
        <v>0</v>
      </c>
    </row>
    <row>
      <c>
        <is>
          <t>1281223</t>
        </is>
      </c>
      <c>
        <v>1</v>
      </c>
      <c>
        <is>
          <t>İZMİR</t>
        </is>
      </c>
      <c>
        <v>BUCA</v>
      </c>
      <c>
        <is>
          <t>K-1505 35-03-K01505_G g6b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01:01:05</t>
        </is>
      </c>
      <c>
        <is>
          <t>09.04.2020 01:57:00</t>
        </is>
      </c>
      <c>
        <v>0.931944444</v>
      </c>
      <c>
        <v>0</v>
      </c>
      <c>
        <v>6</v>
      </c>
      <c>
        <v>0</v>
      </c>
      <c>
        <v>0</v>
      </c>
      <c>
        <v>0</v>
      </c>
      <c>
        <v>5.591667</v>
      </c>
      <c>
        <v>0</v>
      </c>
      <c>
        <v>0</v>
      </c>
    </row>
    <row>
      <c>
        <is>
          <t>1285023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07:03:07</t>
        </is>
      </c>
      <c>
        <is>
          <t>19.04.2020 07:37:26</t>
        </is>
      </c>
      <c>
        <v>0.571944444</v>
      </c>
      <c>
        <v>1</v>
      </c>
      <c>
        <v>100</v>
      </c>
      <c>
        <v>120</v>
      </c>
      <c>
        <v>2698</v>
      </c>
      <c>
        <v>0.571944</v>
      </c>
      <c>
        <v>57.194444</v>
      </c>
      <c>
        <v>68.633333</v>
      </c>
      <c>
        <v>1543.10611</v>
      </c>
    </row>
    <row>
      <c>
        <is>
          <t>1305759</t>
        </is>
      </c>
      <c>
        <v>1</v>
      </c>
      <c>
        <is>
          <t>İZMİR</t>
        </is>
      </c>
      <c>
        <v>MENEMEN</v>
      </c>
      <c>
        <is>
          <t>YAHŞELLİ KÖK 35-28-M00293_HAYKIRAN-M01 M01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09:16:39</t>
        </is>
      </c>
      <c>
        <is>
          <t>21.04.2020 09:26:46</t>
        </is>
      </c>
      <c>
        <v>0.168611111</v>
      </c>
      <c>
        <v>0</v>
      </c>
      <c>
        <v>0</v>
      </c>
      <c>
        <v>37</v>
      </c>
      <c>
        <v>1717</v>
      </c>
      <c>
        <v>0</v>
      </c>
      <c>
        <v>0</v>
      </c>
      <c>
        <v>6.238611</v>
      </c>
      <c>
        <v>289.505278</v>
      </c>
    </row>
    <row>
      <c>
        <is>
          <t>1305713</t>
        </is>
      </c>
      <c>
        <v>1</v>
      </c>
      <c>
        <is>
          <t>İZMİR</t>
        </is>
      </c>
      <c>
        <v>MENEMEN</v>
      </c>
      <c>
        <is>
          <t>YAHŞELLİ KÖK 35-28-M00293_HatBaşıAyırıcı_53133933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06:19:39</t>
        </is>
      </c>
      <c>
        <is>
          <t>21.04.2020 07:09:21</t>
        </is>
      </c>
      <c>
        <v>0.828333333</v>
      </c>
      <c>
        <v>0</v>
      </c>
      <c>
        <v>0</v>
      </c>
      <c>
        <v>13</v>
      </c>
      <c>
        <v>762</v>
      </c>
      <c>
        <v>0</v>
      </c>
      <c>
        <v>0</v>
      </c>
      <c>
        <v>10.768333</v>
      </c>
      <c>
        <v>631.19</v>
      </c>
    </row>
    <row>
      <c>
        <is>
          <t>1280023</t>
        </is>
      </c>
      <c>
        <v>1</v>
      </c>
      <c>
        <is>
          <t>İZMİR</t>
        </is>
      </c>
      <c>
        <v>SEFERİHİSAR</v>
      </c>
      <c>
        <is>
          <t>L-54 MEKAN SİTESİ 35-14-L00054_A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23:23:10</t>
        </is>
      </c>
      <c>
        <is>
          <t>06.04.2020 00:43:53</t>
        </is>
      </c>
      <c>
        <v>1.345277777</v>
      </c>
      <c>
        <v>0</v>
      </c>
      <c>
        <v>27</v>
      </c>
      <c>
        <v>0</v>
      </c>
      <c>
        <v>0</v>
      </c>
      <c>
        <v>0</v>
      </c>
      <c>
        <v>36.3225</v>
      </c>
      <c>
        <v>0</v>
      </c>
      <c>
        <v>0</v>
      </c>
    </row>
    <row>
      <c>
        <is>
          <t>1280225</t>
        </is>
      </c>
      <c>
        <v>1</v>
      </c>
      <c>
        <is>
          <t>İZMİR</t>
        </is>
      </c>
      <c>
        <v>GÜZELBAHÇE</v>
      </c>
      <c>
        <is>
          <t>K-1902 35-10-K01902_97956454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15:18:31</t>
        </is>
      </c>
      <c>
        <is>
          <t>06.04.2020 17:22:19</t>
        </is>
      </c>
      <c>
        <v>2.063333333</v>
      </c>
      <c>
        <v>0</v>
      </c>
      <c>
        <v>1</v>
      </c>
      <c>
        <v>0</v>
      </c>
      <c>
        <v>0</v>
      </c>
      <c>
        <v>0</v>
      </c>
      <c>
        <v>2.063333</v>
      </c>
      <c>
        <v>0</v>
      </c>
      <c>
        <v>0</v>
      </c>
    </row>
    <row>
      <c>
        <is>
          <t>1283643</t>
        </is>
      </c>
      <c>
        <v>1</v>
      </c>
      <c>
        <is>
          <t>İZMİR</t>
        </is>
      </c>
      <c>
        <v>GÜZELBAHÇE</v>
      </c>
      <c>
        <is>
          <t>K-3693 35-10-K03693_913362494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18:22:30</t>
        </is>
      </c>
      <c>
        <is>
          <t>15.04.2020 19:03:48</t>
        </is>
      </c>
      <c>
        <v>0.688333333</v>
      </c>
      <c>
        <v>0</v>
      </c>
      <c>
        <v>8</v>
      </c>
      <c>
        <v>0</v>
      </c>
      <c>
        <v>0</v>
      </c>
      <c>
        <v>0</v>
      </c>
      <c>
        <v>5.506667</v>
      </c>
      <c>
        <v>0</v>
      </c>
      <c>
        <v>0</v>
      </c>
    </row>
    <row>
      <c>
        <is>
          <t>1283130</t>
        </is>
      </c>
      <c>
        <v>1</v>
      </c>
      <c>
        <is>
          <t>İZMİR</t>
        </is>
      </c>
      <c>
        <v>TORBALI</v>
      </c>
      <c>
        <is>
          <t>AYRANCILAR DM-3 35-26-M00795_DM-2/20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15:36:53</t>
        </is>
      </c>
      <c>
        <is>
          <t>14.04.2020 15:56:51</t>
        </is>
      </c>
      <c>
        <v>0.332777777</v>
      </c>
      <c>
        <v>8</v>
      </c>
      <c>
        <v>441</v>
      </c>
      <c>
        <v>0</v>
      </c>
      <c>
        <v>0</v>
      </c>
      <c>
        <v>2.662222</v>
      </c>
      <c>
        <v>146.755</v>
      </c>
      <c>
        <v>0</v>
      </c>
      <c>
        <v>0</v>
      </c>
    </row>
    <row>
      <c>
        <is>
          <t>1282663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12:10:04</t>
        </is>
      </c>
      <c>
        <is>
          <t>13.04.2020 13:46:53</t>
        </is>
      </c>
      <c>
        <v>1.613611111</v>
      </c>
      <c>
        <v>0</v>
      </c>
      <c>
        <v>25</v>
      </c>
      <c>
        <v>0</v>
      </c>
      <c>
        <v>0</v>
      </c>
      <c>
        <v>0</v>
      </c>
      <c>
        <v>40.340278</v>
      </c>
      <c>
        <v>0</v>
      </c>
      <c>
        <v>0</v>
      </c>
    </row>
    <row>
      <c>
        <is>
          <t>1307686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11:47:47</t>
        </is>
      </c>
      <c>
        <is>
          <t>27.04.2020 12:54:25</t>
        </is>
      </c>
      <c>
        <v>1.110555555</v>
      </c>
      <c>
        <v>0</v>
      </c>
      <c>
        <v>25</v>
      </c>
      <c>
        <v>0</v>
      </c>
      <c>
        <v>0</v>
      </c>
      <c>
        <v>0</v>
      </c>
      <c>
        <v>27.763889</v>
      </c>
      <c>
        <v>0</v>
      </c>
      <c>
        <v>0</v>
      </c>
    </row>
    <row>
      <c>
        <is>
          <t>1281186</t>
        </is>
      </c>
      <c>
        <v>1</v>
      </c>
      <c>
        <is>
          <t>İZMİR</t>
        </is>
      </c>
      <c>
        <v>MENEMEN</v>
      </c>
      <c>
        <is>
          <t>MENEMEN DM-4/11 35-28-M00723_ 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20:32:00</t>
        </is>
      </c>
      <c>
        <is>
          <t>08.04.2020 20:59:42</t>
        </is>
      </c>
      <c>
        <v>0.461666666</v>
      </c>
      <c>
        <v>0</v>
      </c>
      <c>
        <v>106</v>
      </c>
      <c>
        <v>0</v>
      </c>
      <c>
        <v>0</v>
      </c>
      <c>
        <v>0</v>
      </c>
      <c>
        <v>48.936667</v>
      </c>
      <c>
        <v>0</v>
      </c>
      <c>
        <v>0</v>
      </c>
    </row>
    <row>
      <c>
        <is>
          <t>1278114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10:23:46</t>
        </is>
      </c>
      <c>
        <is>
          <t>01.04.2020 11:12:35</t>
        </is>
      </c>
      <c>
        <v>0.813611111</v>
      </c>
      <c>
        <v>0</v>
      </c>
      <c>
        <v>24</v>
      </c>
      <c>
        <v>0</v>
      </c>
      <c>
        <v>0</v>
      </c>
      <c>
        <v>0</v>
      </c>
      <c>
        <v>19.526667</v>
      </c>
      <c>
        <v>0</v>
      </c>
      <c>
        <v>0</v>
      </c>
    </row>
    <row>
      <c>
        <is>
          <t>1278173</t>
        </is>
      </c>
      <c>
        <v>1</v>
      </c>
      <c>
        <is>
          <t>MANİSA</t>
        </is>
      </c>
      <c>
        <v>SALİHLİ</v>
      </c>
      <c>
        <is>
          <t>TR-111 45-78-L00111_56388079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12:46:56</t>
        </is>
      </c>
      <c>
        <is>
          <t>01.04.2020 14:42:11</t>
        </is>
      </c>
      <c>
        <v>1.920833333</v>
      </c>
      <c>
        <v>0</v>
      </c>
      <c>
        <v>103</v>
      </c>
      <c>
        <v>0</v>
      </c>
      <c>
        <v>0</v>
      </c>
      <c>
        <v>0</v>
      </c>
      <c>
        <v>197.845833</v>
      </c>
      <c>
        <v>0</v>
      </c>
      <c>
        <v>0</v>
      </c>
    </row>
    <row>
      <c>
        <is>
          <t>1278183</t>
        </is>
      </c>
      <c>
        <v>1</v>
      </c>
      <c>
        <is>
          <t>MANİSA</t>
        </is>
      </c>
      <c>
        <v>SALİHLİ</v>
      </c>
      <c>
        <is>
          <t>TR-80 45-78-L00080_TR-81-L01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13:24:44</t>
        </is>
      </c>
      <c>
        <is>
          <t>01.04.2020 13:28:00</t>
        </is>
      </c>
      <c>
        <v>0.054444444</v>
      </c>
      <c>
        <v>83</v>
      </c>
      <c>
        <v>16393</v>
      </c>
      <c>
        <v>0</v>
      </c>
      <c>
        <v>4</v>
      </c>
      <c>
        <v>4.518889</v>
      </c>
      <c>
        <v>892.50777</v>
      </c>
      <c>
        <v>0</v>
      </c>
      <c>
        <v>0.217778</v>
      </c>
    </row>
    <row>
      <c>
        <is>
          <t>1278236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15:13:59</t>
        </is>
      </c>
      <c>
        <is>
          <t>01.04.2020 15:53:30</t>
        </is>
      </c>
      <c>
        <v>0.658611111</v>
      </c>
      <c>
        <v>0</v>
      </c>
      <c>
        <v>24</v>
      </c>
      <c>
        <v>0</v>
      </c>
      <c>
        <v>0</v>
      </c>
      <c>
        <v>0</v>
      </c>
      <c>
        <v>15.806667</v>
      </c>
      <c>
        <v>0</v>
      </c>
      <c>
        <v>0</v>
      </c>
    </row>
    <row>
      <c>
        <is>
          <t>1278315</t>
        </is>
      </c>
      <c>
        <v>1</v>
      </c>
      <c>
        <is>
          <t>MANİSA</t>
        </is>
      </c>
      <c>
        <v>SALİHLİ</v>
      </c>
      <c>
        <is>
          <t>TR-111 45-78-L00111_56384692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19:39:53</t>
        </is>
      </c>
      <c>
        <is>
          <t>01.04.2020 20:48:00</t>
        </is>
      </c>
      <c>
        <v>1.135277777</v>
      </c>
      <c>
        <v>0</v>
      </c>
      <c>
        <v>24</v>
      </c>
      <c>
        <v>0</v>
      </c>
      <c>
        <v>0</v>
      </c>
      <c>
        <v>0</v>
      </c>
      <c>
        <v>27.246667</v>
      </c>
      <c>
        <v>0</v>
      </c>
      <c>
        <v>0</v>
      </c>
    </row>
    <row>
      <c>
        <is>
          <t>1283910</t>
        </is>
      </c>
      <c>
        <v>1</v>
      </c>
      <c>
        <is>
          <t>İZMİR</t>
        </is>
      </c>
      <c>
        <v>SEFERİHİSAR</v>
      </c>
      <c>
        <is>
          <t>L-33 35-14-L00033_9849514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10:23:16</t>
        </is>
      </c>
      <c>
        <is>
          <t>16.04.2020 14:12:37</t>
        </is>
      </c>
      <c>
        <v>3.8225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15.29</v>
      </c>
    </row>
    <row>
      <c>
        <is>
          <t>1307653</t>
        </is>
      </c>
      <c>
        <v>1</v>
      </c>
      <c>
        <is>
          <t>İZMİR</t>
        </is>
      </c>
      <c>
        <v>BORNOVA</v>
      </c>
      <c>
        <is>
          <t>K-1600 35-02-K01600_A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10:23:18</t>
        </is>
      </c>
      <c>
        <is>
          <t>27.04.2020 12:14:36</t>
        </is>
      </c>
      <c>
        <v>1.855</v>
      </c>
      <c>
        <v>0</v>
      </c>
      <c>
        <v>237</v>
      </c>
      <c>
        <v>0</v>
      </c>
      <c>
        <v>0</v>
      </c>
      <c>
        <v>0</v>
      </c>
      <c>
        <v>439.635</v>
      </c>
      <c>
        <v>0</v>
      </c>
      <c>
        <v>0</v>
      </c>
    </row>
    <row>
      <c>
        <is>
          <t>1307760</t>
        </is>
      </c>
      <c>
        <v>1</v>
      </c>
      <c>
        <is>
          <t>İZMİR</t>
        </is>
      </c>
      <c>
        <v>BORNOVA</v>
      </c>
      <c>
        <is>
          <t>K-1600 35-02-K01600_910636622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14:03:03</t>
        </is>
      </c>
      <c>
        <is>
          <t>27.04.2020 16:47:44</t>
        </is>
      </c>
      <c>
        <v>2.744722222</v>
      </c>
      <c>
        <v>0</v>
      </c>
      <c>
        <v>1</v>
      </c>
      <c>
        <v>0</v>
      </c>
      <c>
        <v>0</v>
      </c>
      <c>
        <v>0</v>
      </c>
      <c>
        <v>2.744722</v>
      </c>
      <c>
        <v>0</v>
      </c>
      <c>
        <v>0</v>
      </c>
    </row>
    <row>
      <c>
        <is>
          <t>1281571</t>
        </is>
      </c>
      <c>
        <v>1</v>
      </c>
      <c>
        <is>
          <t>İZMİR</t>
        </is>
      </c>
      <c>
        <v>BORNOVA</v>
      </c>
      <c>
        <is>
          <t>K-4631 35-02-K04631_35-02-K04631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23:20:03</t>
        </is>
      </c>
      <c>
        <is>
          <t>10.04.2020 00:02:50</t>
        </is>
      </c>
      <c>
        <v>0.713055555</v>
      </c>
      <c>
        <v>0</v>
      </c>
      <c>
        <v>649</v>
      </c>
      <c>
        <v>0</v>
      </c>
      <c>
        <v>0</v>
      </c>
      <c>
        <v>0</v>
      </c>
      <c>
        <v>462.773055</v>
      </c>
      <c>
        <v>0</v>
      </c>
      <c>
        <v>0</v>
      </c>
    </row>
    <row>
      <c>
        <is>
          <t>1308196</t>
        </is>
      </c>
      <c>
        <v>1</v>
      </c>
      <c>
        <is>
          <t>İZMİR</t>
        </is>
      </c>
      <c>
        <v>MENEMEN</v>
      </c>
      <c>
        <is>
          <t>MENEMEN DM-3/13 35-28-M00722_953375662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15:55:53</t>
        </is>
      </c>
      <c>
        <is>
          <t>29.04.2020 11:37:21</t>
        </is>
      </c>
      <c>
        <v>19.691111111</v>
      </c>
      <c>
        <v>0</v>
      </c>
      <c>
        <v>3</v>
      </c>
      <c>
        <v>0</v>
      </c>
      <c>
        <v>0</v>
      </c>
      <c>
        <v>0</v>
      </c>
      <c>
        <v>59.073333</v>
      </c>
      <c>
        <v>0</v>
      </c>
      <c>
        <v>0</v>
      </c>
    </row>
    <row>
      <c>
        <is>
          <t>1308747</t>
        </is>
      </c>
      <c>
        <v>1</v>
      </c>
      <c>
        <is>
          <t>İZMİR</t>
        </is>
      </c>
      <c>
        <v>TORBALI</v>
      </c>
      <c>
        <is>
          <t>MANDIRACILAR TR 35-26-M00945_956627125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13:47:02</t>
        </is>
      </c>
      <c>
        <is>
          <t>30.04.2020 14:52:40</t>
        </is>
      </c>
      <c>
        <v>1.093888888</v>
      </c>
      <c>
        <v>0</v>
      </c>
      <c>
        <v>5</v>
      </c>
      <c>
        <v>0</v>
      </c>
      <c>
        <v>0</v>
      </c>
      <c>
        <v>0</v>
      </c>
      <c>
        <v>5.469444</v>
      </c>
      <c>
        <v>0</v>
      </c>
      <c>
        <v>0</v>
      </c>
    </row>
    <row>
      <c>
        <is>
          <t>1284496</t>
        </is>
      </c>
      <c>
        <v>1</v>
      </c>
      <c>
        <is>
          <t>İZMİR</t>
        </is>
      </c>
      <c>
        <v>TORBALI</v>
      </c>
      <c>
        <is>
          <t>MANDIRACILAR TR 35-26-M00945_65959897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13:40:08</t>
        </is>
      </c>
      <c>
        <is>
          <t>17.04.2020 15:55:36</t>
        </is>
      </c>
      <c>
        <v>2.257777777</v>
      </c>
      <c>
        <v>0</v>
      </c>
      <c>
        <v>1</v>
      </c>
      <c>
        <v>0</v>
      </c>
      <c>
        <v>0</v>
      </c>
      <c>
        <v>0</v>
      </c>
      <c>
        <v>2.257778</v>
      </c>
      <c>
        <v>0</v>
      </c>
      <c>
        <v>0</v>
      </c>
    </row>
    <row>
      <c>
        <is>
          <t>1282122</t>
        </is>
      </c>
      <c>
        <v>1</v>
      </c>
      <c>
        <is>
          <t>İZMİR</t>
        </is>
      </c>
      <c>
        <v>SEFERİHİSAR</v>
      </c>
      <c>
        <is>
          <t>İM-2/TR-22 SIĞACIK 35-14-L00302_956636237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15:21:28</t>
        </is>
      </c>
      <c>
        <is>
          <t>11.04.2020 16:57:32</t>
        </is>
      </c>
      <c>
        <v>1.601111111</v>
      </c>
      <c>
        <v>0</v>
      </c>
      <c>
        <v>1</v>
      </c>
      <c>
        <v>0</v>
      </c>
      <c>
        <v>0</v>
      </c>
      <c>
        <v>0</v>
      </c>
      <c>
        <v>1.601111</v>
      </c>
      <c>
        <v>0</v>
      </c>
      <c>
        <v>0</v>
      </c>
    </row>
    <row>
      <c>
        <is>
          <t>1282685</t>
        </is>
      </c>
      <c>
        <v>1</v>
      </c>
      <c>
        <is>
          <t>İZMİR</t>
        </is>
      </c>
      <c>
        <v>KONAK</v>
      </c>
      <c>
        <is>
          <t>M-2014(YATIRIM REZERVE) 35-01-M02014_35-01-M02014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12:51:36</t>
        </is>
      </c>
      <c>
        <is>
          <t>13.04.2020 18:12:26</t>
        </is>
      </c>
      <c>
        <v>5.347007222</v>
      </c>
      <c>
        <v>2</v>
      </c>
      <c>
        <v>599</v>
      </c>
      <c>
        <v>0</v>
      </c>
      <c>
        <v>0</v>
      </c>
      <c>
        <v>10.694014</v>
      </c>
      <c>
        <v>3202.857326</v>
      </c>
      <c>
        <v>0</v>
      </c>
      <c>
        <v>0</v>
      </c>
    </row>
    <row>
      <c>
        <is>
          <t>1282594</t>
        </is>
      </c>
      <c>
        <v>1</v>
      </c>
      <c>
        <is>
          <t>İZMİR</t>
        </is>
      </c>
      <c>
        <v>KONAK</v>
      </c>
      <c>
        <is>
          <t>M-2014(YATIRIM REZERVE) 35-01-M02014_35-01-M02014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10:01:00</t>
        </is>
      </c>
      <c>
        <is>
          <t>13.04.2020 12:50:36</t>
        </is>
      </c>
      <c>
        <v>2.826433333</v>
      </c>
      <c>
        <v>2</v>
      </c>
      <c>
        <v>599</v>
      </c>
      <c>
        <v>0</v>
      </c>
      <c>
        <v>0</v>
      </c>
      <c>
        <v>5.652867</v>
      </c>
      <c>
        <v>1693.033566</v>
      </c>
      <c>
        <v>0</v>
      </c>
      <c>
        <v>0</v>
      </c>
    </row>
    <row>
      <c>
        <is>
          <t>1278413</t>
        </is>
      </c>
      <c>
        <v>1</v>
      </c>
      <c>
        <is>
          <t>İZMİR</t>
        </is>
      </c>
      <c>
        <v>KONAK</v>
      </c>
      <c>
        <is>
          <t>M-2014(YATIRIM REZERVE) 35-01-M02014_35-01-M02014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08:54:05</t>
        </is>
      </c>
      <c>
        <is>
          <t>02.04.2020 09:49:19</t>
        </is>
      </c>
      <c>
        <v>0.920555555</v>
      </c>
      <c>
        <v>2</v>
      </c>
      <c>
        <v>599</v>
      </c>
      <c>
        <v>0</v>
      </c>
      <c>
        <v>0</v>
      </c>
      <c>
        <v>1.841111</v>
      </c>
      <c>
        <v>551.412777</v>
      </c>
      <c>
        <v>0</v>
      </c>
      <c>
        <v>0</v>
      </c>
    </row>
    <row>
      <c>
        <is>
          <t>1281552</t>
        </is>
      </c>
      <c>
        <v>1</v>
      </c>
      <c>
        <is>
          <t>İZMİR</t>
        </is>
      </c>
      <c>
        <v>BORNOVA</v>
      </c>
      <c>
        <is>
          <t>K-2541 35-02-K02541_B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20:32:54</t>
        </is>
      </c>
      <c>
        <is>
          <t>09.04.2020 21:13:06</t>
        </is>
      </c>
      <c>
        <v>0.67</v>
      </c>
      <c>
        <v>0</v>
      </c>
      <c>
        <v>329</v>
      </c>
      <c>
        <v>0</v>
      </c>
      <c>
        <v>0</v>
      </c>
      <c>
        <v>0</v>
      </c>
      <c>
        <v>220.43</v>
      </c>
      <c>
        <v>0</v>
      </c>
      <c>
        <v>0</v>
      </c>
    </row>
    <row>
      <c>
        <is>
          <t>1284489</t>
        </is>
      </c>
      <c>
        <v>1</v>
      </c>
      <c>
        <is>
          <t>İZMİR</t>
        </is>
      </c>
      <c>
        <v>KONAK</v>
      </c>
      <c>
        <is>
          <t>M-2014(YATIRIM REZERVE) 35-01-M02014_35-01-M02014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13:14:55</t>
        </is>
      </c>
      <c>
        <is>
          <t>17.04.2020 15:30:00</t>
        </is>
      </c>
      <c>
        <v>2.251388888</v>
      </c>
      <c>
        <v>2</v>
      </c>
      <c>
        <v>599</v>
      </c>
      <c>
        <v>0</v>
      </c>
      <c>
        <v>0</v>
      </c>
      <c>
        <v>4.502778</v>
      </c>
      <c>
        <v>1348.581944</v>
      </c>
      <c>
        <v>0</v>
      </c>
      <c>
        <v>0</v>
      </c>
    </row>
    <row>
      <c>
        <is>
          <t>1284039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14:16:23</t>
        </is>
      </c>
      <c>
        <is>
          <t>16.04.2020 14:34:02</t>
        </is>
      </c>
      <c>
        <v>0.294166666</v>
      </c>
      <c>
        <v>0</v>
      </c>
      <c>
        <v>0</v>
      </c>
      <c>
        <v>42</v>
      </c>
      <c>
        <v>448</v>
      </c>
      <c>
        <v>0</v>
      </c>
      <c>
        <v>0</v>
      </c>
      <c>
        <v>12.355</v>
      </c>
      <c>
        <v>131.786666</v>
      </c>
    </row>
    <row>
      <c>
        <is>
          <t>1308791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15:16:27</t>
        </is>
      </c>
      <c>
        <is>
          <t>30.04.2020 15:42:34</t>
        </is>
      </c>
      <c>
        <v>0.435277777</v>
      </c>
      <c>
        <v>0</v>
      </c>
      <c>
        <v>0</v>
      </c>
      <c>
        <v>42</v>
      </c>
      <c>
        <v>448</v>
      </c>
      <c>
        <v>0</v>
      </c>
      <c>
        <v>0</v>
      </c>
      <c>
        <v>18.281667</v>
      </c>
      <c>
        <v>195.004444</v>
      </c>
    </row>
    <row>
      <c>
        <is>
          <t>1306946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16:34:08</t>
        </is>
      </c>
      <c>
        <is>
          <t>24.04.2020 16:58:22</t>
        </is>
      </c>
      <c>
        <v>0.403888888</v>
      </c>
      <c>
        <v>0</v>
      </c>
      <c>
        <v>0</v>
      </c>
      <c>
        <v>42</v>
      </c>
      <c>
        <v>448</v>
      </c>
      <c>
        <v>0</v>
      </c>
      <c>
        <v>0</v>
      </c>
      <c>
        <v>16.963333</v>
      </c>
      <c>
        <v>180.942222</v>
      </c>
    </row>
    <row>
      <c>
        <is>
          <t>1305777</t>
        </is>
      </c>
      <c>
        <v>1</v>
      </c>
      <c>
        <is>
          <t>İZMİR</t>
        </is>
      </c>
      <c>
        <v>KONAK</v>
      </c>
      <c>
        <is>
          <t>K-1779 35-01-K01779_E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09:35:02</t>
        </is>
      </c>
      <c>
        <is>
          <t>21.04.2020 10:29:09</t>
        </is>
      </c>
      <c>
        <v>0.901944444</v>
      </c>
      <c>
        <v>0</v>
      </c>
      <c>
        <v>99</v>
      </c>
      <c>
        <v>0</v>
      </c>
      <c>
        <v>0</v>
      </c>
      <c>
        <v>0</v>
      </c>
      <c>
        <v>89.2925</v>
      </c>
      <c>
        <v>0</v>
      </c>
      <c>
        <v>0</v>
      </c>
    </row>
    <row>
      <c>
        <is>
          <t>1280375</t>
        </is>
      </c>
      <c>
        <v>1</v>
      </c>
      <c>
        <is>
          <t>MANİSA</t>
        </is>
      </c>
      <c>
        <v>KIRKAĞAÇ</v>
      </c>
      <c>
        <is>
          <t>KIRKAĞAÇ TR-6 45-76-M00006_955244446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04:44:44</t>
        </is>
      </c>
      <c>
        <is>
          <t>07.04.2020 05:41:38</t>
        </is>
      </c>
      <c>
        <v>0.948333333</v>
      </c>
      <c>
        <v>0</v>
      </c>
      <c>
        <v>30</v>
      </c>
      <c>
        <v>0</v>
      </c>
      <c>
        <v>0</v>
      </c>
      <c>
        <v>0</v>
      </c>
      <c>
        <v>28.45</v>
      </c>
      <c>
        <v>0</v>
      </c>
      <c>
        <v>0</v>
      </c>
    </row>
    <row>
      <c>
        <is>
          <t>1308297</t>
        </is>
      </c>
      <c>
        <v>1</v>
      </c>
      <c>
        <is>
          <t>MANİSA</t>
        </is>
      </c>
      <c>
        <v>SALİHLİ</v>
      </c>
      <c>
        <is>
          <t>TR-37 45-78-L00037_45-78-L00037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23:35:58</t>
        </is>
      </c>
      <c>
        <is>
          <t>29.04.2020 00:01:05</t>
        </is>
      </c>
      <c>
        <v>0.418611111</v>
      </c>
      <c>
        <v>2</v>
      </c>
      <c>
        <v>275</v>
      </c>
      <c>
        <v>0</v>
      </c>
      <c>
        <v>0</v>
      </c>
      <c>
        <v>0.837222</v>
      </c>
      <c>
        <v>115.118056</v>
      </c>
      <c>
        <v>0</v>
      </c>
      <c>
        <v>0</v>
      </c>
    </row>
    <row>
      <c>
        <is>
          <t>1308227</t>
        </is>
      </c>
      <c>
        <v>1</v>
      </c>
      <c>
        <is>
          <t>MANİSA</t>
        </is>
      </c>
      <c>
        <v>SALİHLİ</v>
      </c>
      <c>
        <is>
          <t>TR-37 45-78-L00037_45-78-L00037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17:30:58</t>
        </is>
      </c>
      <c>
        <is>
          <t>28.04.2020 18:47:02</t>
        </is>
      </c>
      <c>
        <v>1.267777777</v>
      </c>
      <c>
        <v>2</v>
      </c>
      <c>
        <v>275</v>
      </c>
      <c>
        <v>0</v>
      </c>
      <c>
        <v>0</v>
      </c>
      <c>
        <v>2.535556</v>
      </c>
      <c>
        <v>348.638889</v>
      </c>
      <c>
        <v>0</v>
      </c>
      <c>
        <v>0</v>
      </c>
    </row>
    <row>
      <c>
        <is>
          <t>1281337</t>
        </is>
      </c>
      <c>
        <v>1</v>
      </c>
      <c>
        <is>
          <t>İZMİR</t>
        </is>
      </c>
      <c>
        <v>BORNOVA</v>
      </c>
      <c>
        <is>
          <t>M-334 35-02-M00334_910322009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11:23:27</t>
        </is>
      </c>
      <c>
        <is>
          <t>09.04.2020 12:43:16</t>
        </is>
      </c>
      <c>
        <v>1.330277777</v>
      </c>
      <c>
        <v>0</v>
      </c>
      <c>
        <v>16</v>
      </c>
      <c>
        <v>0</v>
      </c>
      <c>
        <v>0</v>
      </c>
      <c>
        <v>0</v>
      </c>
      <c>
        <v>21.284444</v>
      </c>
      <c>
        <v>0</v>
      </c>
      <c>
        <v>0</v>
      </c>
    </row>
    <row>
      <c>
        <is>
          <t>1283978</t>
        </is>
      </c>
      <c>
        <v>1</v>
      </c>
      <c>
        <is>
          <t>İZMİR</t>
        </is>
      </c>
      <c>
        <v>KONAK</v>
      </c>
      <c>
        <is>
          <t>M-2016 (YATIRIM REZERVE) 35-01-M02016_35-01-M02016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12:36:42</t>
        </is>
      </c>
      <c>
        <is>
          <t>16.04.2020 17:02:20</t>
        </is>
      </c>
      <c>
        <v>4.427157222</v>
      </c>
      <c>
        <v>2</v>
      </c>
      <c>
        <v>111</v>
      </c>
      <c>
        <v>0</v>
      </c>
      <c>
        <v>0</v>
      </c>
      <c>
        <v>8.854314</v>
      </c>
      <c>
        <v>491.414452</v>
      </c>
      <c>
        <v>0</v>
      </c>
      <c>
        <v>0</v>
      </c>
    </row>
    <row>
      <c>
        <is>
          <t>1283988</t>
        </is>
      </c>
      <c>
        <v>1</v>
      </c>
      <c>
        <is>
          <t>İZMİR</t>
        </is>
      </c>
      <c>
        <v>KONAK</v>
      </c>
      <c>
        <is>
          <t>K-1168 35-01-K01168_E E1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12:44:03</t>
        </is>
      </c>
      <c>
        <is>
          <t>16.04.2020 17:01:24</t>
        </is>
      </c>
      <c>
        <v>4.289166666</v>
      </c>
      <c>
        <v>0</v>
      </c>
      <c>
        <v>32</v>
      </c>
      <c>
        <v>0</v>
      </c>
      <c>
        <v>0</v>
      </c>
      <c>
        <v>0</v>
      </c>
      <c>
        <v>137.253333</v>
      </c>
      <c>
        <v>0</v>
      </c>
      <c>
        <v>0</v>
      </c>
    </row>
    <row>
      <c>
        <is>
          <t>1285514</t>
        </is>
      </c>
      <c>
        <v>1</v>
      </c>
      <c>
        <is>
          <t>İZMİR</t>
        </is>
      </c>
      <c>
        <v>KONAK</v>
      </c>
      <c>
        <is>
          <t>M-2015 (YATIRIM REZERVE) 35-01-M02015_35-01-M02015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14:07:47</t>
        </is>
      </c>
      <c>
        <is>
          <t>20.04.2020 16:08:44</t>
        </is>
      </c>
      <c>
        <v>2.015833333</v>
      </c>
      <c>
        <v>2</v>
      </c>
      <c>
        <v>556</v>
      </c>
      <c>
        <v>0</v>
      </c>
      <c>
        <v>0</v>
      </c>
      <c>
        <v>4.031667</v>
      </c>
      <c>
        <v>1120.803333</v>
      </c>
      <c>
        <v>0</v>
      </c>
      <c>
        <v>0</v>
      </c>
    </row>
    <row>
      <c>
        <is>
          <t>1283908</t>
        </is>
      </c>
      <c>
        <v>1</v>
      </c>
      <c>
        <is>
          <t>İZMİR</t>
        </is>
      </c>
      <c>
        <v>KONAK</v>
      </c>
      <c>
        <is>
          <t>M-2016 (YATIRIM REZERVE) 35-01-M02016_35-01-M02016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10:26:32</t>
        </is>
      </c>
      <c>
        <is>
          <t>16.04.2020 12:33:06</t>
        </is>
      </c>
      <c>
        <v>2.109285</v>
      </c>
      <c>
        <v>2</v>
      </c>
      <c>
        <v>111</v>
      </c>
      <c>
        <v>0</v>
      </c>
      <c>
        <v>0</v>
      </c>
      <c>
        <v>4.21857</v>
      </c>
      <c>
        <v>234.130635</v>
      </c>
      <c>
        <v>0</v>
      </c>
      <c>
        <v>0</v>
      </c>
    </row>
    <row>
      <c>
        <is>
          <t>1306127</t>
        </is>
      </c>
      <c>
        <v>1</v>
      </c>
      <c>
        <is>
          <t>MANİSA</t>
        </is>
      </c>
      <c>
        <v>SOMA</v>
      </c>
      <c>
        <is>
          <t>SOMA TR-19 45-82-M00019_945527696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09:09:02</t>
        </is>
      </c>
      <c>
        <is>
          <t>22.04.2020 12:01:56</t>
        </is>
      </c>
      <c>
        <v>2.881666666</v>
      </c>
      <c>
        <v>0</v>
      </c>
      <c>
        <v>1</v>
      </c>
      <c>
        <v>0</v>
      </c>
      <c>
        <v>0</v>
      </c>
      <c>
        <v>0</v>
      </c>
      <c>
        <v>2.881667</v>
      </c>
      <c>
        <v>0</v>
      </c>
      <c>
        <v>0</v>
      </c>
    </row>
    <row>
      <c>
        <is>
          <t>1282677</t>
        </is>
      </c>
      <c>
        <v>1</v>
      </c>
      <c>
        <is>
          <t>MANİSA</t>
        </is>
      </c>
      <c>
        <v>SOMA</v>
      </c>
      <c>
        <is>
          <t>SOMA TR-23 45-82-M00023_945524138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12:12:17</t>
        </is>
      </c>
      <c>
        <is>
          <t>13.04.2020 14:52:48</t>
        </is>
      </c>
      <c>
        <v>2.675277777</v>
      </c>
      <c>
        <v>0</v>
      </c>
      <c>
        <v>1</v>
      </c>
      <c>
        <v>0</v>
      </c>
      <c>
        <v>0</v>
      </c>
      <c>
        <v>0</v>
      </c>
      <c>
        <v>2.675278</v>
      </c>
      <c>
        <v>0</v>
      </c>
      <c>
        <v>0</v>
      </c>
    </row>
    <row>
      <c>
        <is>
          <t>1281703</t>
        </is>
      </c>
      <c>
        <v>1</v>
      </c>
      <c>
        <is>
          <t>MANİSA</t>
        </is>
      </c>
      <c>
        <v>SOMA</v>
      </c>
      <c>
        <is>
          <t>SOMA TR-22 45-82-M00022_945528093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11:02:19</t>
        </is>
      </c>
      <c>
        <is>
          <t>10.04.2020 11:36:40</t>
        </is>
      </c>
      <c>
        <v>0.5725</v>
      </c>
      <c>
        <v>0</v>
      </c>
      <c>
        <v>6</v>
      </c>
      <c>
        <v>0</v>
      </c>
      <c>
        <v>0</v>
      </c>
      <c>
        <v>0</v>
      </c>
      <c>
        <v>3.435</v>
      </c>
      <c>
        <v>0</v>
      </c>
      <c>
        <v>0</v>
      </c>
    </row>
    <row>
      <c>
        <is>
          <t>1279902</t>
        </is>
      </c>
      <c>
        <v>1</v>
      </c>
      <c>
        <is>
          <t>MANİSA</t>
        </is>
      </c>
      <c>
        <v>SOMA</v>
      </c>
      <c>
        <is>
          <t>SOMA DM-5/17 45-82-M00421_C 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17:13:34</t>
        </is>
      </c>
      <c>
        <is>
          <t>05.04.2020 17:42:27</t>
        </is>
      </c>
      <c>
        <v>0.481388888</v>
      </c>
      <c>
        <v>0</v>
      </c>
      <c>
        <v>1</v>
      </c>
      <c>
        <v>0</v>
      </c>
      <c>
        <v>0</v>
      </c>
      <c>
        <v>0</v>
      </c>
      <c>
        <v>0.481389</v>
      </c>
      <c>
        <v>0</v>
      </c>
      <c>
        <v>0</v>
      </c>
    </row>
    <row>
      <c>
        <is>
          <t>1279303</t>
        </is>
      </c>
      <c>
        <v>1</v>
      </c>
      <c>
        <is>
          <t>MANİSA</t>
        </is>
      </c>
      <c>
        <v>SOMA</v>
      </c>
      <c>
        <is>
          <t>SOMA TR-23 45-82-M00023_TR-23/1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09:35:08</t>
        </is>
      </c>
      <c>
        <is>
          <t>04.04.2020 10:25:13</t>
        </is>
      </c>
      <c>
        <v>0.834722222</v>
      </c>
      <c>
        <v>6</v>
      </c>
      <c>
        <v>534</v>
      </c>
      <c>
        <v>0</v>
      </c>
      <c>
        <v>0</v>
      </c>
      <c>
        <v>5.008333</v>
      </c>
      <c>
        <v>445.741667</v>
      </c>
      <c>
        <v>0</v>
      </c>
      <c>
        <v>0</v>
      </c>
    </row>
    <row>
      <c>
        <is>
          <t>1283020</t>
        </is>
      </c>
      <c>
        <v>1</v>
      </c>
      <c>
        <is>
          <t>MANİSA</t>
        </is>
      </c>
      <c>
        <v>TURGUTLU</v>
      </c>
      <c>
        <is>
          <t>URGANLI TR-7 45-83-M00550_955163141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11:12:37</t>
        </is>
      </c>
      <c>
        <is>
          <t>14.04.2020 16:49:58</t>
        </is>
      </c>
      <c>
        <v>5.6225</v>
      </c>
      <c>
        <v>0</v>
      </c>
      <c>
        <v>1</v>
      </c>
      <c>
        <v>0</v>
      </c>
      <c>
        <v>0</v>
      </c>
      <c>
        <v>0</v>
      </c>
      <c>
        <v>5.6225</v>
      </c>
      <c>
        <v>0</v>
      </c>
      <c>
        <v>0</v>
      </c>
    </row>
    <row>
      <c>
        <is>
          <t>1281161</t>
        </is>
      </c>
      <c>
        <v>1</v>
      </c>
      <c>
        <is>
          <t>İZMİR</t>
        </is>
      </c>
      <c>
        <v>KİRAZ</v>
      </c>
      <c>
        <is>
          <t>TR-5 35-31-L00005_956593992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18:52:25</t>
        </is>
      </c>
      <c>
        <is>
          <t>08.04.2020 23:36:16</t>
        </is>
      </c>
      <c>
        <v>4.730833333</v>
      </c>
      <c>
        <v>0</v>
      </c>
      <c>
        <v>2</v>
      </c>
      <c>
        <v>0</v>
      </c>
      <c>
        <v>0</v>
      </c>
      <c>
        <v>0</v>
      </c>
      <c>
        <v>9.461667</v>
      </c>
      <c>
        <v>0</v>
      </c>
      <c>
        <v>0</v>
      </c>
    </row>
    <row>
      <c>
        <is>
          <t>1308544</t>
        </is>
      </c>
      <c>
        <v>1</v>
      </c>
      <c>
        <is>
          <t>İZMİR</t>
        </is>
      </c>
      <c>
        <v>FOÇA</v>
      </c>
      <c>
        <is>
          <t>FOÇA TR-14 35-23-L00014_950422064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19:14:55</t>
        </is>
      </c>
      <c>
        <is>
          <t>29.04.2020 20:20:51</t>
        </is>
      </c>
      <c>
        <v>1.098888888</v>
      </c>
      <c>
        <v>0</v>
      </c>
      <c>
        <v>1</v>
      </c>
      <c>
        <v>0</v>
      </c>
      <c>
        <v>0</v>
      </c>
      <c>
        <v>0</v>
      </c>
      <c>
        <v>1.098889</v>
      </c>
      <c>
        <v>0</v>
      </c>
      <c>
        <v>0</v>
      </c>
    </row>
    <row>
      <c>
        <is>
          <t>1279867</t>
        </is>
      </c>
      <c>
        <v>1</v>
      </c>
      <c>
        <is>
          <t>İZMİR</t>
        </is>
      </c>
      <c>
        <v>DİKİLİ</v>
      </c>
      <c>
        <is>
          <t>BADEMLİ TR-6 35-30-L00103_955325442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16:14:29</t>
        </is>
      </c>
      <c>
        <is>
          <t>05.04.2020 18:36:08</t>
        </is>
      </c>
      <c>
        <v>2.360833333</v>
      </c>
      <c>
        <v>0</v>
      </c>
      <c>
        <v>1</v>
      </c>
      <c>
        <v>0</v>
      </c>
      <c>
        <v>0</v>
      </c>
      <c>
        <v>0</v>
      </c>
      <c>
        <v>2.360833</v>
      </c>
      <c>
        <v>0</v>
      </c>
      <c>
        <v>0</v>
      </c>
    </row>
    <row>
      <c>
        <is>
          <t>1281400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35-14-M00332_HatBaşıAyırıcı_53138337 M018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14:00:04</t>
        </is>
      </c>
      <c>
        <is>
          <t>09.04.2020 14:47:09</t>
        </is>
      </c>
      <c>
        <v>0.784722222</v>
      </c>
      <c>
        <v>0</v>
      </c>
      <c>
        <v>0</v>
      </c>
      <c>
        <v>11</v>
      </c>
      <c>
        <v>369</v>
      </c>
      <c>
        <v>0</v>
      </c>
      <c>
        <v>0</v>
      </c>
      <c>
        <v>8.631944</v>
      </c>
      <c>
        <v>289.5625</v>
      </c>
    </row>
    <row>
      <c>
        <is>
          <t>1308254</t>
        </is>
      </c>
      <c>
        <v>1</v>
      </c>
      <c>
        <is>
          <t>İZMİR</t>
        </is>
      </c>
      <c>
        <v>SEFERİHİSAR</v>
      </c>
      <c>
        <is>
          <t>DM-1/TR-18 35-14-M00340_966034680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19:06:45</t>
        </is>
      </c>
      <c>
        <is>
          <t>28.04.2020 20:06:55</t>
        </is>
      </c>
      <c>
        <v>1.002777777</v>
      </c>
      <c>
        <v>0</v>
      </c>
      <c>
        <v>12</v>
      </c>
      <c>
        <v>0</v>
      </c>
      <c>
        <v>0</v>
      </c>
      <c>
        <v>0</v>
      </c>
      <c>
        <v>12.033333</v>
      </c>
      <c>
        <v>0</v>
      </c>
      <c>
        <v>0</v>
      </c>
    </row>
    <row>
      <c>
        <is>
          <t>1308062</t>
        </is>
      </c>
      <c>
        <v>1</v>
      </c>
      <c>
        <is>
          <t>İZMİR</t>
        </is>
      </c>
      <c>
        <v>DİKİLİ</v>
      </c>
      <c>
        <is>
          <t>TR-41 35-30-L00041_955303432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10:41:52</t>
        </is>
      </c>
      <c>
        <is>
          <t>28.04.2020 11:44:31</t>
        </is>
      </c>
      <c>
        <v>1.044166666</v>
      </c>
      <c>
        <v>0</v>
      </c>
      <c>
        <v>1</v>
      </c>
      <c>
        <v>0</v>
      </c>
      <c>
        <v>0</v>
      </c>
      <c>
        <v>0</v>
      </c>
      <c>
        <v>1.044167</v>
      </c>
      <c>
        <v>0</v>
      </c>
      <c>
        <v>0</v>
      </c>
    </row>
    <row>
      <c>
        <is>
          <t>1308746</t>
        </is>
      </c>
      <c>
        <v>1</v>
      </c>
      <c>
        <is>
          <t>İZMİR</t>
        </is>
      </c>
      <c>
        <v>DİKİLİ</v>
      </c>
      <c>
        <is>
          <t>GRUPKENT KÖK 35-30-M00200_GRUPKENT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13:51:00</t>
        </is>
      </c>
      <c>
        <is>
          <t>30.04.2020 14:19:05</t>
        </is>
      </c>
      <c>
        <v>0.468055555</v>
      </c>
      <c>
        <v>7</v>
      </c>
      <c>
        <v>349</v>
      </c>
      <c>
        <v>3</v>
      </c>
      <c>
        <v>0</v>
      </c>
      <c>
        <v>3.276389</v>
      </c>
      <c>
        <v>163.351389</v>
      </c>
      <c>
        <v>1.404167</v>
      </c>
      <c>
        <v>0</v>
      </c>
    </row>
    <row>
      <c>
        <is>
          <t>1307389</t>
        </is>
      </c>
      <c>
        <v>1</v>
      </c>
      <c>
        <is>
          <t>İZMİR</t>
        </is>
      </c>
      <c>
        <v>DİKİLİ</v>
      </c>
      <c>
        <is>
          <t>TR-32 35-30-L00032_955333499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10:19:58</t>
        </is>
      </c>
      <c>
        <is>
          <t>29.04.2020 23:17:43</t>
        </is>
      </c>
      <c>
        <v>84.9625</v>
      </c>
      <c>
        <v>0</v>
      </c>
      <c>
        <v>1</v>
      </c>
      <c>
        <v>0</v>
      </c>
      <c>
        <v>0</v>
      </c>
      <c>
        <v>0</v>
      </c>
      <c>
        <v>84.9625</v>
      </c>
      <c>
        <v>0</v>
      </c>
      <c>
        <v>0</v>
      </c>
    </row>
    <row>
      <c>
        <is>
          <t>1281479</t>
        </is>
      </c>
      <c>
        <v>1</v>
      </c>
      <c>
        <is>
          <t>İZMİR</t>
        </is>
      </c>
      <c>
        <v>DİKİLİ</v>
      </c>
      <c>
        <is>
          <t>TR-64 35-30-L00064_C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16:29:07</t>
        </is>
      </c>
      <c>
        <is>
          <t>09.04.2020 17:22:09</t>
        </is>
      </c>
      <c>
        <v>0.883888888</v>
      </c>
      <c>
        <v>0</v>
      </c>
      <c>
        <v>46</v>
      </c>
      <c>
        <v>0</v>
      </c>
      <c>
        <v>0</v>
      </c>
      <c>
        <v>0</v>
      </c>
      <c>
        <v>40.658889</v>
      </c>
      <c>
        <v>0</v>
      </c>
      <c>
        <v>0</v>
      </c>
    </row>
    <row>
      <c>
        <is>
          <t>1279208</t>
        </is>
      </c>
      <c>
        <v>1</v>
      </c>
      <c>
        <is>
          <t>İZMİR</t>
        </is>
      </c>
      <c>
        <v>DİKİLİ</v>
      </c>
      <c>
        <is>
          <t>TR-71 35-30-L00071_955333637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20:33:23</t>
        </is>
      </c>
      <c>
        <is>
          <t>04.04.2020 20:24:40</t>
        </is>
      </c>
      <c>
        <v>23.854722222</v>
      </c>
      <c>
        <v>0</v>
      </c>
      <c>
        <v>1</v>
      </c>
      <c>
        <v>0</v>
      </c>
      <c>
        <v>0</v>
      </c>
      <c>
        <v>0</v>
      </c>
      <c>
        <v>23.854722</v>
      </c>
      <c>
        <v>0</v>
      </c>
      <c>
        <v>0</v>
      </c>
    </row>
    <row>
      <c>
        <is>
          <t>1278427</t>
        </is>
      </c>
      <c>
        <v>1</v>
      </c>
      <c>
        <is>
          <t>İZMİR</t>
        </is>
      </c>
      <c>
        <v>DİKİLİ</v>
      </c>
      <c>
        <is>
          <t>TR-39 35-30-L00039_B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09:32:00</t>
        </is>
      </c>
      <c>
        <is>
          <t>02.04.2020 10:21:13</t>
        </is>
      </c>
      <c>
        <v>0.820277777</v>
      </c>
      <c>
        <v>0</v>
      </c>
      <c>
        <v>133</v>
      </c>
      <c>
        <v>0</v>
      </c>
      <c>
        <v>0</v>
      </c>
      <c>
        <v>0</v>
      </c>
      <c>
        <v>109.096944</v>
      </c>
      <c>
        <v>0</v>
      </c>
      <c>
        <v>0</v>
      </c>
    </row>
    <row>
      <c>
        <is>
          <t>1283087</t>
        </is>
      </c>
      <c>
        <v>1</v>
      </c>
      <c>
        <is>
          <t>İZMİR</t>
        </is>
      </c>
      <c>
        <v>DİKİLİ</v>
      </c>
      <c>
        <is>
          <t>TR-34 35-30-L00034_C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14:04:48</t>
        </is>
      </c>
      <c>
        <is>
          <t>14.04.2020 16:14:05</t>
        </is>
      </c>
      <c>
        <v>2.154722222</v>
      </c>
      <c>
        <v>0</v>
      </c>
      <c>
        <v>103</v>
      </c>
      <c>
        <v>0</v>
      </c>
      <c>
        <v>0</v>
      </c>
      <c>
        <v>0</v>
      </c>
      <c>
        <v>221.936389</v>
      </c>
      <c>
        <v>0</v>
      </c>
      <c>
        <v>0</v>
      </c>
    </row>
    <row>
      <c>
        <is>
          <t>1278898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09:36:07</t>
        </is>
      </c>
      <c>
        <is>
          <t>03.04.2020 09:47:13</t>
        </is>
      </c>
      <c>
        <v>0.185</v>
      </c>
      <c>
        <v>1</v>
      </c>
      <c>
        <v>63</v>
      </c>
      <c>
        <v>32</v>
      </c>
      <c>
        <v>1217</v>
      </c>
      <c>
        <v>0.185</v>
      </c>
      <c>
        <v>11.655</v>
      </c>
      <c>
        <v>5.92</v>
      </c>
      <c>
        <v>225.145</v>
      </c>
    </row>
    <row>
      <c>
        <is>
          <t>1281327</t>
        </is>
      </c>
      <c>
        <v>1</v>
      </c>
      <c>
        <is>
          <t>MANİSA</t>
        </is>
      </c>
      <c>
        <v>AKHİSAR</v>
      </c>
      <c>
        <is>
          <t>DAĞDERE TR-1 45-72-M00256_49511180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10:56:11</t>
        </is>
      </c>
      <c>
        <is>
          <t>09.04.2020 12:16:05</t>
        </is>
      </c>
      <c>
        <v>1.331666666</v>
      </c>
      <c>
        <v>0</v>
      </c>
      <c>
        <v>7</v>
      </c>
      <c>
        <v>0</v>
      </c>
      <c>
        <v>17</v>
      </c>
      <c>
        <v>0</v>
      </c>
      <c>
        <v>9.321667</v>
      </c>
      <c>
        <v>0</v>
      </c>
      <c>
        <v>22.638333</v>
      </c>
    </row>
    <row>
      <c>
        <is>
          <t>1281069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08.04.2020 16:22:43</t>
        </is>
      </c>
      <c>
        <is>
          <t>08.04.2020 16:24:00</t>
        </is>
      </c>
      <c>
        <v>0.021388888</v>
      </c>
      <c>
        <v>67</v>
      </c>
      <c>
        <v>8916</v>
      </c>
      <c>
        <v>327</v>
      </c>
      <c>
        <v>10949</v>
      </c>
      <c>
        <v>1.433055</v>
      </c>
      <c>
        <v>190.703325</v>
      </c>
      <c>
        <v>6.994166</v>
      </c>
      <c>
        <v>234.186935</v>
      </c>
    </row>
    <row>
      <c>
        <is>
          <t>1306255</t>
        </is>
      </c>
      <c>
        <v>1</v>
      </c>
      <c>
        <is>
          <t>MANİSA</t>
        </is>
      </c>
      <c>
        <v>AKHİSAR</v>
      </c>
      <c>
        <is>
          <t>DAĞDERE DM 45-72-M00097_HatBaşıAyırıcı_53140280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14:19:51</t>
        </is>
      </c>
      <c>
        <is>
          <t>22.04.2020 14:42:51</t>
        </is>
      </c>
      <c>
        <v>0.383333333</v>
      </c>
      <c>
        <v>0</v>
      </c>
      <c>
        <v>0</v>
      </c>
      <c>
        <v>6</v>
      </c>
      <c>
        <v>106</v>
      </c>
      <c>
        <v>0</v>
      </c>
      <c>
        <v>0</v>
      </c>
      <c>
        <v>2.3</v>
      </c>
      <c>
        <v>40.633333</v>
      </c>
    </row>
    <row>
      <c>
        <is>
          <t>1308920</t>
        </is>
      </c>
      <c>
        <v>1</v>
      </c>
      <c>
        <is>
          <t>MANİSA</t>
        </is>
      </c>
      <c>
        <v>AKHİSAR</v>
      </c>
      <c>
        <is>
          <t>DAĞDERE DM 45-72-M00097_GÖRDES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18:20:20</t>
        </is>
      </c>
      <c>
        <is>
          <t>30.04.2020 18:42:00</t>
        </is>
      </c>
      <c>
        <v>0.361111111</v>
      </c>
      <c>
        <v>67</v>
      </c>
      <c>
        <v>8883</v>
      </c>
      <c>
        <v>313</v>
      </c>
      <c>
        <v>9890</v>
      </c>
      <c>
        <v>24.194444</v>
      </c>
      <c>
        <v>3207.749999</v>
      </c>
      <c>
        <v>113.027778</v>
      </c>
      <c>
        <v>3571.388888</v>
      </c>
    </row>
    <row>
      <c>
        <is>
          <t>1283878</t>
        </is>
      </c>
      <c>
        <v>1</v>
      </c>
      <c>
        <is>
          <t>İZMİR</t>
        </is>
      </c>
      <c>
        <v>TORBALI</v>
      </c>
      <c>
        <is>
          <t>DM-4/18 35-26-M00803_DAĞITIM TRAFO DM-4/18-M03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09:50:10</t>
        </is>
      </c>
      <c>
        <is>
          <t>16.04.2020 10:01:48</t>
        </is>
      </c>
      <c>
        <v>0.193888888</v>
      </c>
      <c>
        <v>2</v>
      </c>
      <c>
        <v>529</v>
      </c>
      <c>
        <v>0</v>
      </c>
      <c>
        <v>0</v>
      </c>
      <c>
        <v>0.387778</v>
      </c>
      <c>
        <v>102.567222</v>
      </c>
      <c>
        <v>0</v>
      </c>
      <c>
        <v>0</v>
      </c>
    </row>
    <row>
      <c>
        <is>
          <t>1283784</t>
        </is>
      </c>
      <c>
        <v>1</v>
      </c>
      <c>
        <is>
          <t>İZMİR</t>
        </is>
      </c>
      <c>
        <v>DİKİLİ</v>
      </c>
      <c>
        <is>
          <t>DİKİLİ İM 35-30-A00001_TR-1-L21 L21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03:29:13</t>
        </is>
      </c>
      <c>
        <is>
          <t>16.04.2020 03:46:00</t>
        </is>
      </c>
      <c>
        <v>0.279722222</v>
      </c>
      <c>
        <v>97</v>
      </c>
      <c>
        <v>12125</v>
      </c>
      <c>
        <v>8</v>
      </c>
      <c>
        <v>0</v>
      </c>
      <c>
        <v>27.133056</v>
      </c>
      <c>
        <v>3391.631942</v>
      </c>
      <c>
        <v>2.237778</v>
      </c>
      <c>
        <v>0</v>
      </c>
    </row>
    <row>
      <c>
        <is>
          <t>1282608</t>
        </is>
      </c>
      <c>
        <v>1</v>
      </c>
      <c>
        <is>
          <t>İZMİR</t>
        </is>
      </c>
      <c>
        <v>DİKİLİ</v>
      </c>
      <c>
        <is>
          <t>TR-29 35-30-L00029_955298340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10:19:30</t>
        </is>
      </c>
      <c>
        <is>
          <t>13.04.2020 14:02:11</t>
        </is>
      </c>
      <c>
        <v>3.711388888</v>
      </c>
      <c>
        <v>0</v>
      </c>
      <c>
        <v>14</v>
      </c>
      <c>
        <v>0</v>
      </c>
      <c>
        <v>0</v>
      </c>
      <c>
        <v>0</v>
      </c>
      <c>
        <v>51.959444</v>
      </c>
      <c>
        <v>0</v>
      </c>
      <c>
        <v>0</v>
      </c>
    </row>
    <row>
      <c>
        <is>
          <t>1306872</t>
        </is>
      </c>
      <c>
        <v>1</v>
      </c>
      <c>
        <is>
          <t>İZMİR</t>
        </is>
      </c>
      <c>
        <v>DİKİLİ</v>
      </c>
      <c>
        <is>
          <t>DİKİLİ İM 35-30-A00001_BADEMLİ L27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13:14:08</t>
        </is>
      </c>
      <c>
        <is>
          <t>24.04.2020 13:25:00</t>
        </is>
      </c>
      <c>
        <v>0.181111111</v>
      </c>
      <c>
        <v>0</v>
      </c>
      <c>
        <v>1560</v>
      </c>
      <c>
        <v>46</v>
      </c>
      <c>
        <v>68</v>
      </c>
      <c>
        <v>0</v>
      </c>
      <c>
        <v>282.533333</v>
      </c>
      <c>
        <v>8.331111</v>
      </c>
      <c>
        <v>12.315556</v>
      </c>
    </row>
    <row>
      <c>
        <is>
          <t>1305684</t>
        </is>
      </c>
      <c>
        <v>1</v>
      </c>
      <c>
        <is>
          <t>İZMİR</t>
        </is>
      </c>
      <c>
        <v>KEMALPAŞA</v>
      </c>
      <c>
        <is>
          <t>KUYUCAK DM 35-27-M00273_ESKİ ÇAMBEL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23:17:10</t>
        </is>
      </c>
      <c>
        <is>
          <t>20.04.2020 23:50:00</t>
        </is>
      </c>
      <c>
        <v>0.547222222</v>
      </c>
      <c>
        <v>2</v>
      </c>
      <c>
        <v>0</v>
      </c>
      <c>
        <v>23</v>
      </c>
      <c>
        <v>21</v>
      </c>
      <c>
        <v>1.094444</v>
      </c>
      <c>
        <v>0</v>
      </c>
      <c>
        <v>12.586111</v>
      </c>
      <c>
        <v>11.491667</v>
      </c>
    </row>
    <row>
      <c>
        <is>
          <t>1305943</t>
        </is>
      </c>
      <c>
        <v>1</v>
      </c>
      <c>
        <is>
          <t>MANİSA</t>
        </is>
      </c>
      <c>
        <v>AKHİSAR</v>
      </c>
      <c>
        <is>
          <t>MECİDİYE TR-5 45-72-L00578_956500556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15:20:41</t>
        </is>
      </c>
      <c>
        <is>
          <t>21.04.2020 16:55:23</t>
        </is>
      </c>
      <c>
        <v>1.578333333</v>
      </c>
      <c>
        <v>0</v>
      </c>
      <c>
        <v>1</v>
      </c>
      <c>
        <v>0</v>
      </c>
      <c>
        <v>0</v>
      </c>
      <c>
        <v>0</v>
      </c>
      <c>
        <v>1.578333</v>
      </c>
      <c>
        <v>0</v>
      </c>
      <c>
        <v>0</v>
      </c>
    </row>
    <row>
      <c>
        <is>
          <t>1307871</t>
        </is>
      </c>
      <c>
        <v>1</v>
      </c>
      <c>
        <is>
          <t>MANİSA</t>
        </is>
      </c>
      <c>
        <v>AKHİSAR</v>
      </c>
      <c>
        <is>
          <t>MECİDİYE TR-7 45-72-L00574_45-72-L00574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18:48:41</t>
        </is>
      </c>
      <c>
        <is>
          <t>27.04.2020 22:14:15</t>
        </is>
      </c>
      <c>
        <v>3.426111111</v>
      </c>
      <c>
        <v>1</v>
      </c>
      <c>
        <v>110</v>
      </c>
      <c>
        <v>0</v>
      </c>
      <c>
        <v>10</v>
      </c>
      <c>
        <v>3.426111</v>
      </c>
      <c>
        <v>376.872222</v>
      </c>
      <c>
        <v>0</v>
      </c>
      <c>
        <v>34.261111</v>
      </c>
    </row>
    <row>
      <c>
        <is>
          <t>1282638</t>
        </is>
      </c>
      <c>
        <v>1</v>
      </c>
      <c>
        <is>
          <t>MANİSA</t>
        </is>
      </c>
      <c>
        <v>ŞEHZADELER</v>
      </c>
      <c>
        <is>
          <t>SANCAKLI BOZKÖY TR-5 45-71-M00088_B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11:16:12</t>
        </is>
      </c>
      <c>
        <is>
          <t>13.04.2020 13:03:23</t>
        </is>
      </c>
      <c>
        <v>1.786388888</v>
      </c>
      <c>
        <v>0</v>
      </c>
      <c>
        <v>16</v>
      </c>
      <c>
        <v>0</v>
      </c>
      <c>
        <v>0</v>
      </c>
      <c>
        <v>0</v>
      </c>
      <c>
        <v>28.582222</v>
      </c>
      <c>
        <v>0</v>
      </c>
      <c>
        <v>0</v>
      </c>
    </row>
    <row>
      <c>
        <is>
          <t>1284853</t>
        </is>
      </c>
      <c>
        <v>1</v>
      </c>
      <c>
        <is>
          <t>MANİSA</t>
        </is>
      </c>
      <c>
        <v>ŞEHZADELER</v>
      </c>
      <c>
        <is>
          <t>SANCAKLI BOZKÖY KÖK 45-71-M00087_SULAMA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14:08:07</t>
        </is>
      </c>
      <c>
        <is>
          <t>18.04.2020 15:05:47</t>
        </is>
      </c>
      <c>
        <v>0.961111111</v>
      </c>
      <c>
        <v>0</v>
      </c>
      <c>
        <v>0</v>
      </c>
      <c>
        <v>163</v>
      </c>
      <c>
        <v>6</v>
      </c>
      <c>
        <v>0</v>
      </c>
      <c>
        <v>0</v>
      </c>
      <c>
        <v>156.661111</v>
      </c>
      <c>
        <v>5.766667</v>
      </c>
    </row>
    <row>
      <c>
        <is>
          <t>1282961</t>
        </is>
      </c>
      <c>
        <v>1</v>
      </c>
      <c>
        <is>
          <t>İZMİR</t>
        </is>
      </c>
      <c>
        <v>SELÇUK</v>
      </c>
      <c>
        <is>
          <t>ZEYTİNKÖY TR-2 35-13-L00066_35-13-L00066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09:20:26</t>
        </is>
      </c>
      <c>
        <is>
          <t>14.04.2020 17:00:44</t>
        </is>
      </c>
      <c>
        <v>7.671591666</v>
      </c>
      <c>
        <v>0</v>
      </c>
      <c>
        <v>0</v>
      </c>
      <c>
        <v>1</v>
      </c>
      <c>
        <v>141</v>
      </c>
      <c>
        <v>0</v>
      </c>
      <c>
        <v>0</v>
      </c>
      <c>
        <v>7.671592</v>
      </c>
      <c>
        <v>1081.694425</v>
      </c>
    </row>
    <row>
      <c>
        <is>
          <t>1305913</t>
        </is>
      </c>
      <c>
        <v>1</v>
      </c>
      <c>
        <is>
          <t>MANİSA</t>
        </is>
      </c>
      <c>
        <v>ŞEHZADELER</v>
      </c>
      <c>
        <is>
          <t>PAŞATIMARI TARIMSAL SULAMA TR-5 45-83-M00247_45-83-M00247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15:01:01</t>
        </is>
      </c>
      <c>
        <is>
          <t>21.04.2020 16:03:24</t>
        </is>
      </c>
      <c>
        <v>1.039722222</v>
      </c>
      <c>
        <v>0</v>
      </c>
      <c>
        <v>39</v>
      </c>
      <c>
        <v>0</v>
      </c>
      <c>
        <v>0</v>
      </c>
      <c>
        <v>0</v>
      </c>
      <c>
        <v>40.549167</v>
      </c>
      <c>
        <v>0</v>
      </c>
      <c>
        <v>0</v>
      </c>
    </row>
    <row>
      <c>
        <is>
          <t>1283173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17:18:11</t>
        </is>
      </c>
      <c>
        <is>
          <t>14.04.2020 17:39:34</t>
        </is>
      </c>
      <c>
        <v>0.356388888</v>
      </c>
      <c>
        <v>5</v>
      </c>
      <c>
        <v>1167</v>
      </c>
      <c>
        <v>4</v>
      </c>
      <c>
        <v>265</v>
      </c>
      <c>
        <v>1.781944</v>
      </c>
      <c>
        <v>415.905832</v>
      </c>
      <c>
        <v>1.425556</v>
      </c>
      <c>
        <v>94.443055</v>
      </c>
    </row>
    <row>
      <c>
        <is>
          <t>1306468</t>
        </is>
      </c>
      <c>
        <v>1</v>
      </c>
      <c>
        <is>
          <t>İZMİR</t>
        </is>
      </c>
      <c>
        <v>FOÇA</v>
      </c>
      <c>
        <is>
          <t>FOÇA TR-23 35-23-L00023_42133768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07:08:31</t>
        </is>
      </c>
      <c>
        <is>
          <t>23.04.2020 09:57:45</t>
        </is>
      </c>
      <c>
        <v>2.820555555</v>
      </c>
      <c>
        <v>0</v>
      </c>
      <c>
        <v>154</v>
      </c>
      <c>
        <v>0</v>
      </c>
      <c>
        <v>0</v>
      </c>
      <c>
        <v>0</v>
      </c>
      <c>
        <v>434.365555</v>
      </c>
      <c>
        <v>0</v>
      </c>
      <c>
        <v>0</v>
      </c>
    </row>
    <row>
      <c>
        <is>
          <t>1308231</t>
        </is>
      </c>
      <c>
        <v>1</v>
      </c>
      <c>
        <is>
          <t>İZMİR</t>
        </is>
      </c>
      <c>
        <v>URLA</v>
      </c>
      <c>
        <is>
          <t>BALIKLIOVA TR-1 35-19-L00271_956677771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17:47:00</t>
        </is>
      </c>
      <c>
        <is>
          <t>28.04.2020 19:57:55</t>
        </is>
      </c>
      <c>
        <v>2.181944444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2.181944</v>
      </c>
    </row>
    <row>
      <c>
        <is>
          <t>1308354</t>
        </is>
      </c>
      <c>
        <v>1</v>
      </c>
      <c>
        <is>
          <t>İZMİR</t>
        </is>
      </c>
      <c>
        <v>URLA</v>
      </c>
      <c>
        <is>
          <t>BALIKLIOVA TR-1 35-19-L00271_10085124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10:45:28</t>
        </is>
      </c>
      <c>
        <is>
          <t>29.04.2020 11:26:12</t>
        </is>
      </c>
      <c>
        <v>0.678888888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2.036667</v>
      </c>
    </row>
    <row>
      <c>
        <is>
          <t>1284578</t>
        </is>
      </c>
      <c>
        <v>1</v>
      </c>
      <c>
        <is>
          <t>İZMİR</t>
        </is>
      </c>
      <c>
        <v>URLA</v>
      </c>
      <c>
        <is>
          <t>İLTUR TR-1 35-19-M00433_Ayırıcı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15:52:37</t>
        </is>
      </c>
      <c>
        <is>
          <t>17.04.2020 18:23:27</t>
        </is>
      </c>
      <c>
        <v>2.513888888</v>
      </c>
      <c>
        <v>0</v>
      </c>
      <c>
        <v>0</v>
      </c>
      <c>
        <v>1</v>
      </c>
      <c>
        <v>235</v>
      </c>
      <c>
        <v>0</v>
      </c>
      <c>
        <v>0</v>
      </c>
      <c>
        <v>2.513889</v>
      </c>
      <c>
        <v>590.763889</v>
      </c>
    </row>
    <row>
      <c>
        <is>
          <t>1284221</t>
        </is>
      </c>
      <c>
        <v>1</v>
      </c>
      <c>
        <is>
          <t>İZMİR</t>
        </is>
      </c>
      <c>
        <v>URLA</v>
      </c>
      <c>
        <is>
          <t>BALIKLIOVA TR-2 35-19-L00272_956666444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19:51:05</t>
        </is>
      </c>
      <c>
        <is>
          <t>16.04.2020 21:17:10</t>
        </is>
      </c>
      <c>
        <v>1.434722222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1.434722</v>
      </c>
    </row>
    <row>
      <c>
        <is>
          <t>1306995</t>
        </is>
      </c>
      <c>
        <v>1</v>
      </c>
      <c>
        <is>
          <t>İZMİR</t>
        </is>
      </c>
      <c>
        <v>URLA</v>
      </c>
      <c>
        <is>
          <t>BALIKLIOVA TR-2 35-19-L00272_956668756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18:25:26</t>
        </is>
      </c>
      <c>
        <is>
          <t>24.04.2020 20:54:52</t>
        </is>
      </c>
      <c>
        <v>2.490555555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4.981111</v>
      </c>
    </row>
    <row>
      <c>
        <is>
          <t>1279835</t>
        </is>
      </c>
      <c>
        <v>1</v>
      </c>
      <c>
        <is>
          <t>İZMİR</t>
        </is>
      </c>
      <c>
        <v>URLA</v>
      </c>
      <c>
        <is>
          <t>BALIKLIOVA TR-1 35-19-L00271_956663669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14:40:33</t>
        </is>
      </c>
      <c>
        <is>
          <t>05.04.2020 19:06:17</t>
        </is>
      </c>
      <c>
        <v>4.428888888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4.428889</v>
      </c>
    </row>
    <row>
      <c>
        <is>
          <t>1283913</t>
        </is>
      </c>
      <c>
        <v>1</v>
      </c>
      <c>
        <is>
          <t>İZMİR</t>
        </is>
      </c>
      <c>
        <v>KONAK</v>
      </c>
      <c>
        <is>
          <t>K-1168 35-01-K01168_B B1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10:37:15</t>
        </is>
      </c>
      <c>
        <is>
          <t>16.04.2020 11:12:12</t>
        </is>
      </c>
      <c>
        <v>0.582330555</v>
      </c>
      <c>
        <v>0</v>
      </c>
      <c>
        <v>47</v>
      </c>
      <c>
        <v>0</v>
      </c>
      <c>
        <v>0</v>
      </c>
      <c>
        <v>0</v>
      </c>
      <c>
        <v>27.369536</v>
      </c>
      <c>
        <v>0</v>
      </c>
      <c>
        <v>0</v>
      </c>
    </row>
    <row>
      <c>
        <is>
          <t>1278477</t>
        </is>
      </c>
      <c>
        <v>1</v>
      </c>
      <c>
        <is>
          <t>İZMİR</t>
        </is>
      </c>
      <c>
        <v>URLA</v>
      </c>
      <c>
        <is>
          <t>BALIKLIOVA TR-1 35-19-L00271_956669784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11:33:10</t>
        </is>
      </c>
      <c>
        <is>
          <t>02.04.2020 14:24:59</t>
        </is>
      </c>
      <c>
        <v>2.863611111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2.863611</v>
      </c>
    </row>
    <row>
      <c>
        <is>
          <t>1281976</t>
        </is>
      </c>
      <c>
        <v>1</v>
      </c>
      <c>
        <is>
          <t>İZMİR</t>
        </is>
      </c>
      <c>
        <v>MENDERES</v>
      </c>
      <c>
        <is>
          <t>ÇUKURALTI M-13 ÇAMLIK KÖK 35-25-M00059_ORTA MAHALLE M-9-M01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02:59:56</t>
        </is>
      </c>
      <c>
        <is>
          <t>11.04.2020 03:10:18</t>
        </is>
      </c>
      <c>
        <v>0.172777777</v>
      </c>
      <c>
        <v>62</v>
      </c>
      <c>
        <v>8142</v>
      </c>
      <c>
        <v>0</v>
      </c>
      <c>
        <v>2</v>
      </c>
      <c>
        <v>10.712222</v>
      </c>
      <c>
        <v>1406.75666</v>
      </c>
      <c>
        <v>0</v>
      </c>
      <c>
        <v>0.345556</v>
      </c>
    </row>
    <row>
      <c>
        <is>
          <t>1308200</t>
        </is>
      </c>
      <c>
        <v>1</v>
      </c>
      <c>
        <is>
          <t>İZMİR</t>
        </is>
      </c>
      <c>
        <v>MENDERES</v>
      </c>
      <c>
        <is>
          <t>ÇUKURALTI M-27 35-25-M00075_955265062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16:09:58</t>
        </is>
      </c>
      <c>
        <is>
          <t>28.04.2020 17:35:21</t>
        </is>
      </c>
      <c>
        <v>1.423055555</v>
      </c>
      <c>
        <v>0</v>
      </c>
      <c>
        <v>3</v>
      </c>
      <c>
        <v>0</v>
      </c>
      <c>
        <v>0</v>
      </c>
      <c>
        <v>0</v>
      </c>
      <c>
        <v>4.269167</v>
      </c>
      <c>
        <v>0</v>
      </c>
      <c>
        <v>0</v>
      </c>
    </row>
    <row>
      <c>
        <is>
          <t>1308884</t>
        </is>
      </c>
      <c>
        <v>1</v>
      </c>
      <c>
        <is>
          <t>İZMİR</t>
        </is>
      </c>
      <c>
        <v>MENDERES</v>
      </c>
      <c>
        <is>
          <t>ÇUKURALTI M-13 ÇAMLIK KÖK 35-25-M00059_ÇUKURALTI M-14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17:32:30</t>
        </is>
      </c>
      <c>
        <is>
          <t>30.04.2020 17:47:00</t>
        </is>
      </c>
      <c>
        <v>0.241666666</v>
      </c>
      <c>
        <v>11</v>
      </c>
      <c>
        <v>1039</v>
      </c>
      <c>
        <v>0</v>
      </c>
      <c>
        <v>0</v>
      </c>
      <c>
        <v>2.658333</v>
      </c>
      <c>
        <v>251.091666</v>
      </c>
      <c>
        <v>0</v>
      </c>
      <c>
        <v>0</v>
      </c>
    </row>
    <row>
      <c>
        <is>
          <t>1307750</t>
        </is>
      </c>
      <c>
        <v>1</v>
      </c>
      <c>
        <is>
          <t>İZMİR</t>
        </is>
      </c>
      <c>
        <v>ÖDEMİŞ</v>
      </c>
      <c>
        <is>
          <t>TR-150 35-15-M00150_35-15-M00150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13:58:00</t>
        </is>
      </c>
      <c>
        <is>
          <t>27.04.2020 15:09:08</t>
        </is>
      </c>
      <c>
        <v>1.185555555</v>
      </c>
      <c>
        <v>2</v>
      </c>
      <c>
        <v>443</v>
      </c>
      <c>
        <v>0</v>
      </c>
      <c>
        <v>0</v>
      </c>
      <c>
        <v>2.371111</v>
      </c>
      <c>
        <v>525.201111</v>
      </c>
      <c>
        <v>0</v>
      </c>
      <c>
        <v>0</v>
      </c>
    </row>
    <row>
      <c>
        <is>
          <t>1308897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17:14:38</t>
        </is>
      </c>
      <c>
        <is>
          <t>30.04.2020 18:00:34</t>
        </is>
      </c>
      <c>
        <v>0.765555555</v>
      </c>
      <c>
        <v>28</v>
      </c>
      <c>
        <v>127</v>
      </c>
      <c>
        <v>0</v>
      </c>
      <c>
        <v>0</v>
      </c>
      <c>
        <v>21.435556</v>
      </c>
      <c>
        <v>97.225555</v>
      </c>
      <c>
        <v>0</v>
      </c>
      <c>
        <v>0</v>
      </c>
    </row>
    <row>
      <c>
        <is>
          <t>1308963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19:05:42</t>
        </is>
      </c>
      <c>
        <is>
          <t>30.04.2020 19:27:28</t>
        </is>
      </c>
      <c>
        <v>0.362777777</v>
      </c>
      <c>
        <v>28</v>
      </c>
      <c>
        <v>127</v>
      </c>
      <c>
        <v>0</v>
      </c>
      <c>
        <v>0</v>
      </c>
      <c>
        <v>10.157778</v>
      </c>
      <c>
        <v>46.072778</v>
      </c>
      <c>
        <v>0</v>
      </c>
      <c>
        <v>0</v>
      </c>
    </row>
    <row>
      <c>
        <is>
          <t>1308776</t>
        </is>
      </c>
      <c>
        <v>1</v>
      </c>
      <c>
        <is>
          <t>MANİSA</t>
        </is>
      </c>
      <c>
        <v>AKHİSAR</v>
      </c>
      <c>
        <is>
          <t>BİOKÜTLE SANTRAL KÖK 45-72-M00616_BES SANTRAL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14:54:28</t>
        </is>
      </c>
      <c>
        <is>
          <t>30.04.2020 15:34:33</t>
        </is>
      </c>
      <c>
        <v>0.668055555</v>
      </c>
      <c>
        <v>0</v>
      </c>
      <c>
        <v>0</v>
      </c>
      <c>
        <v>1</v>
      </c>
      <c>
        <v>0</v>
      </c>
      <c>
        <v>0</v>
      </c>
      <c>
        <v>0</v>
      </c>
      <c>
        <v>0.668056</v>
      </c>
      <c>
        <v>0</v>
      </c>
    </row>
    <row>
      <c>
        <is>
          <t>1308823</t>
        </is>
      </c>
      <c>
        <v>1</v>
      </c>
      <c>
        <is>
          <t>MANİSA</t>
        </is>
      </c>
      <c>
        <v>AKHİSAR</v>
      </c>
      <c>
        <is>
          <t>KIZLARALANI KÖK 45-72-L00698_KIZLARALANI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16:18:10</t>
        </is>
      </c>
      <c>
        <is>
          <t>30.04.2020 16:41:36</t>
        </is>
      </c>
      <c>
        <v>0.390555555</v>
      </c>
      <c>
        <v>0</v>
      </c>
      <c>
        <v>0</v>
      </c>
      <c>
        <v>76</v>
      </c>
      <c>
        <v>1354</v>
      </c>
      <c>
        <v>0</v>
      </c>
      <c>
        <v>0</v>
      </c>
      <c>
        <v>29.682222</v>
      </c>
      <c>
        <v>528.812221</v>
      </c>
    </row>
    <row>
      <c>
        <is>
          <t>1308728</t>
        </is>
      </c>
      <c>
        <v>1</v>
      </c>
      <c>
        <is>
          <t>MANİSA</t>
        </is>
      </c>
      <c>
        <v>AKHİSAR</v>
      </c>
      <c>
        <is>
          <t>KIZLARALANI KÖK 45-72-L00698_KIZLARALANI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12:57:54</t>
        </is>
      </c>
      <c>
        <is>
          <t>30.04.2020 13:29:46</t>
        </is>
      </c>
      <c>
        <v>0.531111111</v>
      </c>
      <c>
        <v>0</v>
      </c>
      <c>
        <v>0</v>
      </c>
      <c>
        <v>76</v>
      </c>
      <c>
        <v>1354</v>
      </c>
      <c>
        <v>0</v>
      </c>
      <c>
        <v>0</v>
      </c>
      <c>
        <v>40.364444</v>
      </c>
      <c>
        <v>719.124444</v>
      </c>
    </row>
    <row>
      <c>
        <is>
          <t>1308642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09:30:01</t>
        </is>
      </c>
      <c>
        <is>
          <t>30.04.2020 10:00:20</t>
        </is>
      </c>
      <c>
        <v>0.505277777</v>
      </c>
      <c>
        <v>0</v>
      </c>
      <c>
        <v>0</v>
      </c>
      <c>
        <v>1</v>
      </c>
      <c>
        <v>0</v>
      </c>
      <c>
        <v>0</v>
      </c>
      <c>
        <v>0</v>
      </c>
      <c>
        <v>0.505278</v>
      </c>
      <c>
        <v>0</v>
      </c>
    </row>
    <row>
      <c>
        <is>
          <t>1308571</t>
        </is>
      </c>
      <c>
        <v>1</v>
      </c>
      <c>
        <is>
          <t>MANİSA</t>
        </is>
      </c>
      <c>
        <v>AKHİSAR</v>
      </c>
      <c>
        <is>
          <t>TR-1/79 45-72-M00079_49701073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21:21:33</t>
        </is>
      </c>
      <c>
        <is>
          <t>29.04.2020 22:06:16</t>
        </is>
      </c>
      <c>
        <v>0.745277777</v>
      </c>
      <c>
        <v>0</v>
      </c>
      <c>
        <v>95</v>
      </c>
      <c>
        <v>0</v>
      </c>
      <c>
        <v>0</v>
      </c>
      <c>
        <v>0</v>
      </c>
      <c>
        <v>70.801389</v>
      </c>
      <c>
        <v>0</v>
      </c>
      <c>
        <v>0</v>
      </c>
    </row>
    <row>
      <c>
        <is>
          <t>1305804</t>
        </is>
      </c>
      <c>
        <v>1</v>
      </c>
      <c>
        <is>
          <t>MANİSA</t>
        </is>
      </c>
      <c>
        <v>AKHİSAR</v>
      </c>
      <c>
        <is>
          <t>TR-1/32 45-72-M00032_956506564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10:35:11</t>
        </is>
      </c>
      <c>
        <is>
          <t>21.04.2020 11:13:03</t>
        </is>
      </c>
      <c>
        <v>0.631111111</v>
      </c>
      <c>
        <v>0</v>
      </c>
      <c>
        <v>2</v>
      </c>
      <c>
        <v>0</v>
      </c>
      <c>
        <v>0</v>
      </c>
      <c>
        <v>0</v>
      </c>
      <c>
        <v>1.262222</v>
      </c>
      <c>
        <v>0</v>
      </c>
      <c>
        <v>0</v>
      </c>
    </row>
    <row>
      <c>
        <is>
          <t>1281929</t>
        </is>
      </c>
      <c>
        <v>1</v>
      </c>
      <c>
        <is>
          <t>MANİSA</t>
        </is>
      </c>
      <c>
        <v>AKHİSAR</v>
      </c>
      <c>
        <is>
          <t>TR-1/80 45-72-M00080_49700965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19:30:24</t>
        </is>
      </c>
      <c>
        <is>
          <t>10.04.2020 20:17:18</t>
        </is>
      </c>
      <c>
        <v>0.781666666</v>
      </c>
      <c>
        <v>0</v>
      </c>
      <c>
        <v>155</v>
      </c>
      <c>
        <v>0</v>
      </c>
      <c>
        <v>0</v>
      </c>
      <c>
        <v>0</v>
      </c>
      <c>
        <v>121.158333</v>
      </c>
      <c>
        <v>0</v>
      </c>
      <c>
        <v>0</v>
      </c>
    </row>
    <row>
      <c>
        <is>
          <t>1281791</t>
        </is>
      </c>
      <c>
        <v>1</v>
      </c>
      <c>
        <is>
          <t>MANİSA</t>
        </is>
      </c>
      <c>
        <v>AKHİSAR</v>
      </c>
      <c>
        <is>
          <t>TR-1/71 45-72-M00071_49700985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14:36:16</t>
        </is>
      </c>
      <c>
        <is>
          <t>10.04.2020 15:32:11</t>
        </is>
      </c>
      <c>
        <v>0.931944444</v>
      </c>
      <c>
        <v>0</v>
      </c>
      <c>
        <v>202</v>
      </c>
      <c>
        <v>0</v>
      </c>
      <c>
        <v>0</v>
      </c>
      <c>
        <v>0</v>
      </c>
      <c>
        <v>188.252778</v>
      </c>
      <c>
        <v>0</v>
      </c>
      <c>
        <v>0</v>
      </c>
    </row>
    <row>
      <c>
        <is>
          <t>1282465</t>
        </is>
      </c>
      <c>
        <v>1</v>
      </c>
      <c>
        <is>
          <t>MANİSA</t>
        </is>
      </c>
      <c>
        <v>AKHİSAR</v>
      </c>
      <c>
        <is>
          <t>TR-1/72 45-72-M00072_49700827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19:07:40</t>
        </is>
      </c>
      <c>
        <is>
          <t>12.04.2020 19:40:19</t>
        </is>
      </c>
      <c>
        <v>0.544166666</v>
      </c>
      <c>
        <v>0</v>
      </c>
      <c>
        <v>134</v>
      </c>
      <c>
        <v>0</v>
      </c>
      <c>
        <v>0</v>
      </c>
      <c>
        <v>0</v>
      </c>
      <c>
        <v>72.918333</v>
      </c>
      <c>
        <v>0</v>
      </c>
      <c>
        <v>0</v>
      </c>
    </row>
    <row>
      <c>
        <is>
          <t>1282453</t>
        </is>
      </c>
      <c>
        <v>1</v>
      </c>
      <c>
        <is>
          <t>MANİSA</t>
        </is>
      </c>
      <c>
        <v>AKHİSAR</v>
      </c>
      <c>
        <is>
          <t>TR-1/72 45-72-M00072_49700674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18:45:35</t>
        </is>
      </c>
      <c>
        <is>
          <t>12.04.2020 19:00:16</t>
        </is>
      </c>
      <c>
        <v>0.244722222</v>
      </c>
      <c>
        <v>0</v>
      </c>
      <c>
        <v>210</v>
      </c>
      <c>
        <v>0</v>
      </c>
      <c>
        <v>0</v>
      </c>
      <c>
        <v>0</v>
      </c>
      <c>
        <v>51.391667</v>
      </c>
      <c>
        <v>0</v>
      </c>
      <c>
        <v>0</v>
      </c>
    </row>
    <row>
      <c>
        <is>
          <t>1282433</t>
        </is>
      </c>
      <c>
        <v>1</v>
      </c>
      <c>
        <is>
          <t>MANİSA</t>
        </is>
      </c>
      <c>
        <v>AKHİSAR</v>
      </c>
      <c>
        <is>
          <t>TR-1/72 45-72-M00072_49700620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17:38:08</t>
        </is>
      </c>
      <c>
        <is>
          <t>12.04.2020 18:15:04</t>
        </is>
      </c>
      <c>
        <v>0.615555555</v>
      </c>
      <c>
        <v>0</v>
      </c>
      <c>
        <v>120</v>
      </c>
      <c>
        <v>0</v>
      </c>
      <c>
        <v>0</v>
      </c>
      <c>
        <v>0</v>
      </c>
      <c>
        <v>73.866667</v>
      </c>
      <c>
        <v>0</v>
      </c>
      <c>
        <v>0</v>
      </c>
    </row>
    <row>
      <c>
        <is>
          <t>1283070</t>
        </is>
      </c>
      <c>
        <v>1</v>
      </c>
      <c>
        <is>
          <t>MANİSA</t>
        </is>
      </c>
      <c>
        <v>AKHİSAR</v>
      </c>
      <c>
        <is>
          <t>TR-1/70 45-72-M00070_TR-1/71-72ÇIKIŞ  - TR-1/64GİRİŞ-M01 M01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13:35:45</t>
        </is>
      </c>
      <c>
        <is>
          <t>14.04.2020 14:07:37</t>
        </is>
      </c>
      <c>
        <v>0.531111111</v>
      </c>
      <c>
        <v>32</v>
      </c>
      <c>
        <v>5863</v>
      </c>
      <c>
        <v>0</v>
      </c>
      <c>
        <v>0</v>
      </c>
      <c>
        <v>16.995556</v>
      </c>
      <c>
        <v>3113.904444</v>
      </c>
      <c>
        <v>0</v>
      </c>
      <c>
        <v>0</v>
      </c>
    </row>
    <row>
      <c>
        <is>
          <t>1283097</t>
        </is>
      </c>
      <c>
        <v>1</v>
      </c>
      <c>
        <is>
          <t>MANİSA</t>
        </is>
      </c>
      <c>
        <v>AKHİSAR</v>
      </c>
      <c>
        <is>
          <t>TR-1/77 45-72-M00077_TR-1/80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14:09:20</t>
        </is>
      </c>
      <c>
        <is>
          <t>14.04.2020 15:08:31</t>
        </is>
      </c>
      <c>
        <v>0.986388888</v>
      </c>
      <c>
        <v>14</v>
      </c>
      <c>
        <v>1529</v>
      </c>
      <c>
        <v>0</v>
      </c>
      <c>
        <v>0</v>
      </c>
      <c>
        <v>13.809444</v>
      </c>
      <c>
        <v>1508.18861</v>
      </c>
      <c>
        <v>0</v>
      </c>
      <c>
        <v>0</v>
      </c>
    </row>
    <row>
      <c>
        <is>
          <t>1284130</t>
        </is>
      </c>
      <c>
        <v>1</v>
      </c>
      <c>
        <is>
          <t>MANİSA</t>
        </is>
      </c>
      <c>
        <v>AKHİSAR</v>
      </c>
      <c>
        <is>
          <t>TR-1/72 45-72-M00072_95000127554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16:54:43</t>
        </is>
      </c>
      <c>
        <is>
          <t>16.04.2020 18:14:26</t>
        </is>
      </c>
      <c>
        <v>1.328611111</v>
      </c>
      <c>
        <v>0</v>
      </c>
      <c>
        <v>1</v>
      </c>
      <c>
        <v>0</v>
      </c>
      <c>
        <v>0</v>
      </c>
      <c>
        <v>0</v>
      </c>
      <c>
        <v>1.328611</v>
      </c>
      <c>
        <v>0</v>
      </c>
      <c>
        <v>0</v>
      </c>
    </row>
    <row>
      <c>
        <is>
          <t>1279081</t>
        </is>
      </c>
      <c>
        <v>1</v>
      </c>
      <c>
        <is>
          <t>MANİSA</t>
        </is>
      </c>
      <c>
        <v>AKHİSAR</v>
      </c>
      <c>
        <is>
          <t>TR-1/21 45-72-M00021_TR-1/27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15:26:27</t>
        </is>
      </c>
      <c>
        <is>
          <t>03.04.2020 15:43:32</t>
        </is>
      </c>
      <c>
        <v>0.284722222</v>
      </c>
      <c>
        <v>97</v>
      </c>
      <c>
        <v>541</v>
      </c>
      <c>
        <v>0</v>
      </c>
      <c>
        <v>0</v>
      </c>
      <c>
        <v>27.618056</v>
      </c>
      <c>
        <v>154.034722</v>
      </c>
      <c>
        <v>0</v>
      </c>
      <c>
        <v>0</v>
      </c>
    </row>
    <row>
      <c>
        <is>
          <t>1280919</t>
        </is>
      </c>
      <c>
        <v>1</v>
      </c>
      <c>
        <is>
          <t>MANİSA</t>
        </is>
      </c>
      <c>
        <v>AKHİSAR</v>
      </c>
      <c>
        <is>
          <t>TR-1/80 45-72-M00080_49700966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11:07:40</t>
        </is>
      </c>
      <c>
        <is>
          <t>08.04.2020 12:28:49</t>
        </is>
      </c>
      <c>
        <v>1.3525</v>
      </c>
      <c>
        <v>0</v>
      </c>
      <c>
        <v>255</v>
      </c>
      <c>
        <v>0</v>
      </c>
      <c>
        <v>0</v>
      </c>
      <c>
        <v>0</v>
      </c>
      <c>
        <v>344.8875</v>
      </c>
      <c>
        <v>0</v>
      </c>
      <c>
        <v>0</v>
      </c>
    </row>
    <row>
      <c>
        <is>
          <t>1280894</t>
        </is>
      </c>
      <c>
        <v>1</v>
      </c>
      <c>
        <is>
          <t>MANİSA</t>
        </is>
      </c>
      <c>
        <v>AKHİSAR</v>
      </c>
      <c>
        <is>
          <t>TR-1/79 45-72-M00079_956480913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10:19:53</t>
        </is>
      </c>
      <c>
        <is>
          <t>08.04.2020 11:08:26</t>
        </is>
      </c>
      <c>
        <v>0.809166666</v>
      </c>
      <c>
        <v>0</v>
      </c>
      <c>
        <v>4</v>
      </c>
      <c>
        <v>0</v>
      </c>
      <c>
        <v>0</v>
      </c>
      <c>
        <v>0</v>
      </c>
      <c>
        <v>3.236667</v>
      </c>
      <c>
        <v>0</v>
      </c>
      <c>
        <v>0</v>
      </c>
    </row>
    <row>
      <c>
        <is>
          <t>1278968</t>
        </is>
      </c>
      <c>
        <v>1</v>
      </c>
      <c>
        <is>
          <t>İZMİR</t>
        </is>
      </c>
      <c>
        <v>FOÇA</v>
      </c>
      <c>
        <is>
          <t>FOÇA TR-2 35-23-L00002_FOÇA TR-4 L01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11:53:00</t>
        </is>
      </c>
      <c>
        <is>
          <t>03.04.2020 12:05:00</t>
        </is>
      </c>
      <c>
        <v>0.2</v>
      </c>
      <c>
        <v>27</v>
      </c>
      <c>
        <v>3779</v>
      </c>
      <c>
        <v>0</v>
      </c>
      <c>
        <v>11</v>
      </c>
      <c>
        <v>5.4</v>
      </c>
      <c>
        <v>755.8</v>
      </c>
      <c>
        <v>0</v>
      </c>
      <c>
        <v>2.2</v>
      </c>
    </row>
    <row>
      <c>
        <is>
          <t>1282117</t>
        </is>
      </c>
      <c>
        <v>1</v>
      </c>
      <c>
        <is>
          <t>İZMİR</t>
        </is>
      </c>
      <c>
        <v>FOÇA</v>
      </c>
      <c>
        <is>
          <t>ESKİ FOÇA İM 35-23-A00001_TR-2 FİDERİ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15:14:17</t>
        </is>
      </c>
      <c>
        <is>
          <t>11.04.2020 16:14:56</t>
        </is>
      </c>
      <c>
        <v>1.010833333</v>
      </c>
      <c>
        <v>29</v>
      </c>
      <c>
        <v>3993</v>
      </c>
      <c>
        <v>0</v>
      </c>
      <c>
        <v>11</v>
      </c>
      <c>
        <v>29.314167</v>
      </c>
      <c>
        <v>4036.257499</v>
      </c>
      <c>
        <v>0</v>
      </c>
      <c>
        <v>11.119167</v>
      </c>
    </row>
    <row>
      <c>
        <is>
          <t>1281293</t>
        </is>
      </c>
      <c>
        <v>1</v>
      </c>
      <c>
        <is>
          <t>İZMİR</t>
        </is>
      </c>
      <c>
        <v>ALİAĞA</v>
      </c>
      <c>
        <is>
          <t>YENİ ŞAKRAN TR-4 35-17-M00204_950308699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09:28:42</t>
        </is>
      </c>
      <c>
        <is>
          <t>09.04.2020 15:14:27</t>
        </is>
      </c>
      <c>
        <v>5.7625</v>
      </c>
      <c>
        <v>0</v>
      </c>
      <c>
        <v>1</v>
      </c>
      <c>
        <v>0</v>
      </c>
      <c>
        <v>0</v>
      </c>
      <c>
        <v>0</v>
      </c>
      <c>
        <v>5.7625</v>
      </c>
      <c>
        <v>0</v>
      </c>
      <c>
        <v>0</v>
      </c>
    </row>
    <row>
      <c>
        <is>
          <t>1284992</t>
        </is>
      </c>
      <c>
        <v>1</v>
      </c>
      <c>
        <is>
          <t>İZMİR</t>
        </is>
      </c>
      <c>
        <v>URLA</v>
      </c>
      <c>
        <is>
          <t>TR-86 35-19-L00086_95000115912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21:44:24</t>
        </is>
      </c>
      <c>
        <is>
          <t>18.04.2020 22:54:52</t>
        </is>
      </c>
      <c>
        <v>1.174444444</v>
      </c>
      <c>
        <v>0</v>
      </c>
      <c>
        <v>1</v>
      </c>
      <c>
        <v>0</v>
      </c>
      <c>
        <v>0</v>
      </c>
      <c>
        <v>0</v>
      </c>
      <c>
        <v>1.174444</v>
      </c>
      <c>
        <v>0</v>
      </c>
      <c>
        <v>0</v>
      </c>
    </row>
    <row>
      <c>
        <is>
          <t>1285140</t>
        </is>
      </c>
      <c>
        <v>1</v>
      </c>
      <c>
        <is>
          <t>İZMİR</t>
        </is>
      </c>
      <c>
        <v>MENEMEN</v>
      </c>
      <c>
        <is>
          <t>YAHŞELLİ DM-5 35-28-M00882_EMİRALEM SULAMA ÇIKIŞ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13:16:19</t>
        </is>
      </c>
      <c>
        <is>
          <t>19.04.2020 14:03:38</t>
        </is>
      </c>
      <c>
        <v>0.788611111</v>
      </c>
      <c>
        <v>1</v>
      </c>
      <c>
        <v>100</v>
      </c>
      <c>
        <v>120</v>
      </c>
      <c>
        <v>2698</v>
      </c>
      <c>
        <v>0.788611</v>
      </c>
      <c>
        <v>78.861111</v>
      </c>
      <c>
        <v>94.633333</v>
      </c>
      <c>
        <v>2127.672777</v>
      </c>
    </row>
    <row>
      <c>
        <is>
          <t>1282361</t>
        </is>
      </c>
      <c>
        <v>1</v>
      </c>
      <c>
        <is>
          <t>İZMİR</t>
        </is>
      </c>
      <c>
        <v>MENEMEN</v>
      </c>
      <c>
        <is>
          <t>YAHŞELLİ KÖK 35-28-M00293_HatBaşıAyırıcı_53133933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13:47:58</t>
        </is>
      </c>
      <c>
        <is>
          <t>12.04.2020 15:00:19</t>
        </is>
      </c>
      <c>
        <v>1.205833333</v>
      </c>
      <c>
        <v>0</v>
      </c>
      <c>
        <v>0</v>
      </c>
      <c>
        <v>13</v>
      </c>
      <c>
        <v>762</v>
      </c>
      <c>
        <v>0</v>
      </c>
      <c>
        <v>0</v>
      </c>
      <c>
        <v>15.675833</v>
      </c>
      <c>
        <v>918.845</v>
      </c>
    </row>
    <row>
      <c>
        <is>
          <t>1282996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10:42:58</t>
        </is>
      </c>
      <c>
        <is>
          <t>14.04.2020 11:27:28</t>
        </is>
      </c>
      <c>
        <v>0.741666666</v>
      </c>
      <c>
        <v>1</v>
      </c>
      <c>
        <v>100</v>
      </c>
      <c>
        <v>120</v>
      </c>
      <c>
        <v>2698</v>
      </c>
      <c>
        <v>0.741667</v>
      </c>
      <c>
        <v>74.166667</v>
      </c>
      <c>
        <v>89</v>
      </c>
      <c>
        <v>2001.016665</v>
      </c>
    </row>
    <row>
      <c>
        <is>
          <t>1308230</t>
        </is>
      </c>
      <c>
        <v>1</v>
      </c>
      <c>
        <is>
          <t>İZMİR</t>
        </is>
      </c>
      <c>
        <v>MENEMEN</v>
      </c>
      <c>
        <is>
          <t>YAHŞELLİ DM-5 35-28-M00882_EMİRALEM SULAMA ÇIKIŞ-M08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17:53:03</t>
        </is>
      </c>
      <c>
        <is>
          <t>28.04.2020 18:32:40</t>
        </is>
      </c>
      <c>
        <v>0.660277777</v>
      </c>
      <c>
        <v>1</v>
      </c>
      <c>
        <v>100</v>
      </c>
      <c>
        <v>120</v>
      </c>
      <c>
        <v>2698</v>
      </c>
      <c>
        <v>0.660278</v>
      </c>
      <c>
        <v>66.027778</v>
      </c>
      <c>
        <v>79.233333</v>
      </c>
      <c>
        <v>1781.429442</v>
      </c>
    </row>
    <row>
      <c>
        <is>
          <t>1307683</t>
        </is>
      </c>
      <c>
        <v>1</v>
      </c>
      <c>
        <is>
          <t>İZMİR</t>
        </is>
      </c>
      <c>
        <v>BUCA</v>
      </c>
      <c>
        <is>
          <t>K-3735 35-03-K03735_A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11:48:37</t>
        </is>
      </c>
      <c>
        <is>
          <t>27.04.2020 12:42:52</t>
        </is>
      </c>
      <c>
        <v>0.904166666</v>
      </c>
      <c>
        <v>0</v>
      </c>
      <c>
        <v>61</v>
      </c>
      <c>
        <v>0</v>
      </c>
      <c>
        <v>0</v>
      </c>
      <c>
        <v>0</v>
      </c>
      <c>
        <v>55.154167</v>
      </c>
      <c>
        <v>0</v>
      </c>
      <c>
        <v>0</v>
      </c>
    </row>
    <row>
      <c>
        <is>
          <t>1283420</t>
        </is>
      </c>
      <c>
        <v>1</v>
      </c>
      <c>
        <is>
          <t>İZMİR</t>
        </is>
      </c>
      <c>
        <v>ALİAĞA</v>
      </c>
      <c>
        <is>
          <t>YENİ ŞAKRAN TR-11 35-17-M00211_950315205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11:06:13</t>
        </is>
      </c>
      <c>
        <is>
          <t>15.04.2020 20:30:18</t>
        </is>
      </c>
      <c>
        <v>9.401388888</v>
      </c>
      <c>
        <v>0</v>
      </c>
      <c>
        <v>5</v>
      </c>
      <c>
        <v>0</v>
      </c>
      <c>
        <v>0</v>
      </c>
      <c>
        <v>0</v>
      </c>
      <c>
        <v>47.006944</v>
      </c>
      <c>
        <v>0</v>
      </c>
      <c>
        <v>0</v>
      </c>
    </row>
    <row>
      <c>
        <is>
          <t>1283143</t>
        </is>
      </c>
      <c>
        <v>1</v>
      </c>
      <c>
        <is>
          <t>İZMİR</t>
        </is>
      </c>
      <c>
        <v>MENEMEN</v>
      </c>
      <c>
        <is>
          <t>MENEMEN TR-78 35-28-L00078_953372573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16:20:41</t>
        </is>
      </c>
      <c>
        <is>
          <t>14.04.2020 18:15:07</t>
        </is>
      </c>
      <c>
        <v>1.907222222</v>
      </c>
      <c>
        <v>0</v>
      </c>
      <c>
        <v>3</v>
      </c>
      <c>
        <v>0</v>
      </c>
      <c>
        <v>0</v>
      </c>
      <c>
        <v>0</v>
      </c>
      <c>
        <v>5.721667</v>
      </c>
      <c>
        <v>0</v>
      </c>
      <c>
        <v>0</v>
      </c>
    </row>
    <row>
      <c>
        <is>
          <t>1280698</t>
        </is>
      </c>
      <c>
        <v>1</v>
      </c>
      <c>
        <is>
          <t>İZMİR</t>
        </is>
      </c>
      <c>
        <v>FOÇA</v>
      </c>
      <c>
        <is>
          <t>FOÇA TR-2 35-23-L00002_FOÇA TR-4-L01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17:54:32</t>
        </is>
      </c>
      <c>
        <is>
          <t>07.04.2020 18:23:00</t>
        </is>
      </c>
      <c>
        <v>0.474444444</v>
      </c>
      <c>
        <v>27</v>
      </c>
      <c>
        <v>3779</v>
      </c>
      <c>
        <v>0</v>
      </c>
      <c>
        <v>11</v>
      </c>
      <c>
        <v>12.81</v>
      </c>
      <c>
        <v>1792.925554</v>
      </c>
      <c>
        <v>0</v>
      </c>
      <c>
        <v>5.218889</v>
      </c>
    </row>
    <row>
      <c>
        <is>
          <t>1308548</t>
        </is>
      </c>
      <c>
        <v>1</v>
      </c>
      <c>
        <is>
          <t>İZMİR</t>
        </is>
      </c>
      <c>
        <v>FOÇA</v>
      </c>
      <c>
        <is>
          <t>FOÇA TR-3 35-23-L00003_950422757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19:25:37</t>
        </is>
      </c>
      <c>
        <is>
          <t>29.04.2020 19:43:41</t>
        </is>
      </c>
      <c>
        <v>0.301111111</v>
      </c>
      <c>
        <v>0</v>
      </c>
      <c>
        <v>1</v>
      </c>
      <c>
        <v>0</v>
      </c>
      <c>
        <v>0</v>
      </c>
      <c>
        <v>0</v>
      </c>
      <c>
        <v>0.301111</v>
      </c>
      <c>
        <v>0</v>
      </c>
      <c>
        <v>0</v>
      </c>
    </row>
    <row>
      <c>
        <is>
          <t>1279462</t>
        </is>
      </c>
      <c>
        <v>1</v>
      </c>
      <c>
        <is>
          <t>MANİSA</t>
        </is>
      </c>
      <c>
        <v>ŞEHZADELER</v>
      </c>
      <c>
        <is>
          <t>DM-2 45-71-M00002_953192068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16:12:16</t>
        </is>
      </c>
      <c>
        <is>
          <t>04.04.2020 16:43:23</t>
        </is>
      </c>
      <c>
        <v>0.518611111</v>
      </c>
      <c>
        <v>0</v>
      </c>
      <c>
        <v>17</v>
      </c>
      <c>
        <v>0</v>
      </c>
      <c>
        <v>0</v>
      </c>
      <c>
        <v>0</v>
      </c>
      <c>
        <v>8.816389</v>
      </c>
      <c>
        <v>0</v>
      </c>
      <c>
        <v>0</v>
      </c>
    </row>
    <row>
      <c>
        <is>
          <t>1279639</t>
        </is>
      </c>
      <c>
        <v>1</v>
      </c>
      <c>
        <is>
          <t>MANİSA</t>
        </is>
      </c>
      <c>
        <v>AKHİSAR</v>
      </c>
      <c>
        <is>
          <t>TR-1/64 DM 45-72-M00064_PEHLİVANOĞLU OKUL TARAFI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08:46:40</t>
        </is>
      </c>
      <c>
        <is>
          <t>05.04.2020 15:32:31</t>
        </is>
      </c>
      <c>
        <v>6.764166666</v>
      </c>
      <c>
        <v>2</v>
      </c>
      <c>
        <v>342</v>
      </c>
      <c>
        <v>0</v>
      </c>
      <c>
        <v>0</v>
      </c>
      <c>
        <v>13.528333</v>
      </c>
      <c>
        <v>2313.345</v>
      </c>
      <c>
        <v>0</v>
      </c>
      <c>
        <v>0</v>
      </c>
    </row>
    <row>
      <c>
        <is>
          <t>1279324</t>
        </is>
      </c>
      <c>
        <v>1</v>
      </c>
      <c>
        <is>
          <t>MANİSA</t>
        </is>
      </c>
      <c>
        <v>AKHİSAR</v>
      </c>
      <c>
        <is>
          <t>TR-1/67-A 45-72-M00581_956511222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10:23:37</t>
        </is>
      </c>
      <c>
        <is>
          <t>04.04.2020 12:07:28</t>
        </is>
      </c>
      <c>
        <v>1.730833333</v>
      </c>
      <c>
        <v>0</v>
      </c>
      <c>
        <v>2</v>
      </c>
      <c>
        <v>0</v>
      </c>
      <c>
        <v>0</v>
      </c>
      <c>
        <v>0</v>
      </c>
      <c>
        <v>3.461667</v>
      </c>
      <c>
        <v>0</v>
      </c>
      <c>
        <v>0</v>
      </c>
    </row>
    <row>
      <c>
        <is>
          <t>1282680</t>
        </is>
      </c>
      <c>
        <v>1</v>
      </c>
      <c>
        <is>
          <t>MANİSA</t>
        </is>
      </c>
      <c>
        <v>AKHİSAR</v>
      </c>
      <c>
        <is>
          <t>HALİME KEKLİK-2 TARIMSAL SULAMA 45-72-L00091_45-72-L00091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12:36:07</t>
        </is>
      </c>
      <c>
        <is>
          <t>13.04.2020 13:58:57</t>
        </is>
      </c>
      <c>
        <v>1.380555555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17.947222</v>
      </c>
    </row>
    <row>
      <c>
        <is>
          <t>1281781</t>
        </is>
      </c>
      <c>
        <v>1</v>
      </c>
      <c>
        <is>
          <t>MANİSA</t>
        </is>
      </c>
      <c>
        <v>AKHİSAR</v>
      </c>
      <c>
        <is>
          <t>TR-1/71 45-72-M00071_45-72-M00071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13:49:13</t>
        </is>
      </c>
      <c>
        <is>
          <t>10.04.2020 15:20:43</t>
        </is>
      </c>
      <c>
        <v>1.525</v>
      </c>
      <c>
        <v>1</v>
      </c>
      <c>
        <v>349</v>
      </c>
      <c>
        <v>0</v>
      </c>
      <c>
        <v>0</v>
      </c>
      <c>
        <v>1.525</v>
      </c>
      <c>
        <v>532.225</v>
      </c>
      <c>
        <v>0</v>
      </c>
      <c>
        <v>0</v>
      </c>
    </row>
    <row>
      <c>
        <is>
          <t>1308488</t>
        </is>
      </c>
      <c>
        <v>1</v>
      </c>
      <c>
        <is>
          <t>MANİSA</t>
        </is>
      </c>
      <c>
        <v>AKHİSAR</v>
      </c>
      <c>
        <is>
          <t>TR-1/69 45-72-M00069_956510555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16:34:17</t>
        </is>
      </c>
      <c>
        <is>
          <t>29.04.2020 17:17:50</t>
        </is>
      </c>
      <c>
        <v>0.725833333</v>
      </c>
      <c>
        <v>0</v>
      </c>
      <c>
        <v>1</v>
      </c>
      <c>
        <v>0</v>
      </c>
      <c>
        <v>0</v>
      </c>
      <c>
        <v>0</v>
      </c>
      <c>
        <v>0.725833</v>
      </c>
      <c>
        <v>0</v>
      </c>
      <c>
        <v>0</v>
      </c>
    </row>
    <row>
      <c>
        <is>
          <t>1308163</t>
        </is>
      </c>
      <c>
        <v>1</v>
      </c>
      <c>
        <is>
          <t>MANİSA</t>
        </is>
      </c>
      <c>
        <v>AKHİSAR</v>
      </c>
      <c>
        <is>
          <t>TR-1/64 DM 45-72-M00064_956510646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14:32:40</t>
        </is>
      </c>
      <c>
        <is>
          <t>28.04.2020 15:22:08</t>
        </is>
      </c>
      <c>
        <v>0.824444444</v>
      </c>
      <c>
        <v>0</v>
      </c>
      <c>
        <v>5</v>
      </c>
      <c>
        <v>0</v>
      </c>
      <c>
        <v>0</v>
      </c>
      <c>
        <v>0</v>
      </c>
      <c>
        <v>4.122222</v>
      </c>
      <c>
        <v>0</v>
      </c>
      <c>
        <v>0</v>
      </c>
    </row>
    <row>
      <c>
        <is>
          <t>1306204</t>
        </is>
      </c>
      <c>
        <v>1</v>
      </c>
      <c>
        <is>
          <t>MANİSA</t>
        </is>
      </c>
      <c>
        <v>AKHİSAR</v>
      </c>
      <c>
        <is>
          <t>TR-1/69 45-72-M00069_956510476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12:10:54</t>
        </is>
      </c>
      <c>
        <is>
          <t>22.04.2020 12:38:47</t>
        </is>
      </c>
      <c>
        <v>0.464722222</v>
      </c>
      <c>
        <v>0</v>
      </c>
      <c>
        <v>2</v>
      </c>
      <c>
        <v>0</v>
      </c>
      <c>
        <v>0</v>
      </c>
      <c>
        <v>0</v>
      </c>
      <c>
        <v>0.929444</v>
      </c>
      <c>
        <v>0</v>
      </c>
      <c>
        <v>0</v>
      </c>
    </row>
    <row>
      <c>
        <is>
          <t>1306303</t>
        </is>
      </c>
      <c>
        <v>1</v>
      </c>
      <c>
        <is>
          <t>MANİSA</t>
        </is>
      </c>
      <c>
        <v>AKHİSAR</v>
      </c>
      <c>
        <is>
          <t>TR-2/38 45-72-L00038_49749634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15:42:59</t>
        </is>
      </c>
      <c>
        <is>
          <t>22.04.2020 17:00:58</t>
        </is>
      </c>
      <c>
        <v>1.299722222</v>
      </c>
      <c>
        <v>0</v>
      </c>
      <c>
        <v>125</v>
      </c>
      <c>
        <v>0</v>
      </c>
      <c>
        <v>0</v>
      </c>
      <c>
        <v>0</v>
      </c>
      <c>
        <v>162.465278</v>
      </c>
      <c>
        <v>0</v>
      </c>
      <c>
        <v>0</v>
      </c>
    </row>
    <row>
      <c>
        <is>
          <t>1305938</t>
        </is>
      </c>
      <c>
        <v>1</v>
      </c>
      <c>
        <is>
          <t>MANİSA</t>
        </is>
      </c>
      <c>
        <v>AKHİSAR</v>
      </c>
      <c>
        <is>
          <t>TR-1/59 45-72-M00059_956532801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14:59:23</t>
        </is>
      </c>
      <c>
        <is>
          <t>21.04.2020 17:36:17</t>
        </is>
      </c>
      <c>
        <v>2.615</v>
      </c>
      <c>
        <v>0</v>
      </c>
      <c>
        <v>1</v>
      </c>
      <c>
        <v>0</v>
      </c>
      <c>
        <v>0</v>
      </c>
      <c>
        <v>0</v>
      </c>
      <c>
        <v>2.615</v>
      </c>
      <c>
        <v>0</v>
      </c>
      <c>
        <v>0</v>
      </c>
    </row>
    <row>
      <c>
        <is>
          <t>1283136</t>
        </is>
      </c>
      <c>
        <v>1</v>
      </c>
      <c>
        <is>
          <t>MANİSA</t>
        </is>
      </c>
      <c>
        <v>AKHİSAR</v>
      </c>
      <c>
        <is>
          <t>TR-1/59 45-72-M00059_956529727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15:48:20</t>
        </is>
      </c>
      <c>
        <is>
          <t>14.04.2020 17:04:17</t>
        </is>
      </c>
      <c>
        <v>1.265833333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5.063333</v>
      </c>
    </row>
    <row>
      <c>
        <is>
          <t>1284962</t>
        </is>
      </c>
      <c>
        <v>1</v>
      </c>
      <c>
        <is>
          <t>MANİSA</t>
        </is>
      </c>
      <c>
        <v>AKHİSAR</v>
      </c>
      <c>
        <is>
          <t>TR-2/38 45-72-L00038_956477152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19:42:22</t>
        </is>
      </c>
      <c>
        <is>
          <t>18.04.2020 20:01:40</t>
        </is>
      </c>
      <c>
        <v>0.321666666</v>
      </c>
      <c>
        <v>0</v>
      </c>
      <c>
        <v>1</v>
      </c>
      <c>
        <v>0</v>
      </c>
      <c>
        <v>0</v>
      </c>
      <c>
        <v>0</v>
      </c>
      <c>
        <v>0.321667</v>
      </c>
      <c>
        <v>0</v>
      </c>
      <c>
        <v>0</v>
      </c>
    </row>
    <row>
      <c>
        <is>
          <t>1285399</t>
        </is>
      </c>
      <c>
        <v>1</v>
      </c>
      <c>
        <is>
          <t>MANİSA</t>
        </is>
      </c>
      <c>
        <v>AKHİSAR</v>
      </c>
      <c>
        <is>
          <t>TR-1/49 45-72-M00049_915867831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10:45:43</t>
        </is>
      </c>
      <c>
        <is>
          <t>20.04.2020 13:04:26</t>
        </is>
      </c>
      <c>
        <v>2.311944444</v>
      </c>
      <c>
        <v>0</v>
      </c>
      <c>
        <v>1</v>
      </c>
      <c>
        <v>0</v>
      </c>
      <c>
        <v>0</v>
      </c>
      <c>
        <v>0</v>
      </c>
      <c>
        <v>2.311944</v>
      </c>
      <c>
        <v>0</v>
      </c>
      <c>
        <v>0</v>
      </c>
    </row>
    <row>
      <c>
        <is>
          <t>1280610</t>
        </is>
      </c>
      <c>
        <v>1</v>
      </c>
      <c>
        <is>
          <t>MANİSA</t>
        </is>
      </c>
      <c>
        <v>AKHİSAR</v>
      </c>
      <c>
        <is>
          <t>TR-1/58 45-72-M00058_956508760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14:35:34</t>
        </is>
      </c>
      <c>
        <is>
          <t>07.04.2020 16:30:00</t>
        </is>
      </c>
      <c>
        <v>1.907222222</v>
      </c>
      <c>
        <v>0</v>
      </c>
      <c>
        <v>1</v>
      </c>
      <c>
        <v>0</v>
      </c>
      <c>
        <v>0</v>
      </c>
      <c>
        <v>0</v>
      </c>
      <c>
        <v>1.907222</v>
      </c>
      <c>
        <v>0</v>
      </c>
      <c>
        <v>0</v>
      </c>
    </row>
    <row>
      <c>
        <is>
          <t>1283535</t>
        </is>
      </c>
      <c>
        <v>1</v>
      </c>
      <c>
        <is>
          <t>İZMİR</t>
        </is>
      </c>
      <c>
        <v>URLA</v>
      </c>
      <c>
        <is>
          <t>TR-87 MENTEŞ KAVŞAĞI 35-19-L00087_956663904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14:24:46</t>
        </is>
      </c>
      <c>
        <is>
          <t>15.04.2020 18:28:52</t>
        </is>
      </c>
      <c>
        <v>4.068333333</v>
      </c>
      <c>
        <v>0</v>
      </c>
      <c>
        <v>1</v>
      </c>
      <c>
        <v>0</v>
      </c>
      <c>
        <v>0</v>
      </c>
      <c>
        <v>0</v>
      </c>
      <c>
        <v>4.068333</v>
      </c>
      <c>
        <v>0</v>
      </c>
      <c>
        <v>0</v>
      </c>
    </row>
    <row>
      <c>
        <is>
          <t>1305975</t>
        </is>
      </c>
      <c>
        <v>1</v>
      </c>
      <c>
        <is>
          <t>İZMİR</t>
        </is>
      </c>
      <c>
        <v>MENEMEN</v>
      </c>
      <c>
        <is>
          <t>KOYUNDERE DM 35-28-M00165_KOYUNDERE TR-7-M05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16:42:00</t>
        </is>
      </c>
      <c>
        <is>
          <t>21.04.2020 16:55:13</t>
        </is>
      </c>
      <c>
        <v>0.220277777</v>
      </c>
      <c>
        <v>28</v>
      </c>
      <c>
        <v>3277</v>
      </c>
      <c>
        <v>0</v>
      </c>
      <c>
        <v>0</v>
      </c>
      <c>
        <v>6.167778</v>
      </c>
      <c>
        <v>721.850275</v>
      </c>
      <c>
        <v>0</v>
      </c>
      <c>
        <v>0</v>
      </c>
    </row>
    <row>
      <c>
        <is>
          <t>1282597</t>
        </is>
      </c>
      <c>
        <v>1</v>
      </c>
      <c>
        <is>
          <t>İZMİR</t>
        </is>
      </c>
      <c>
        <v>FOÇA</v>
      </c>
      <c>
        <is>
          <t>ESKİ FOÇA İM 35-23-A00001_FOTAŞ-2-M02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13.04.2020 10:04:00</t>
        </is>
      </c>
      <c>
        <is>
          <t>13.04.2020 10:28:29</t>
        </is>
      </c>
      <c>
        <v>0.408055555</v>
      </c>
      <c>
        <v>4</v>
      </c>
      <c>
        <v>475</v>
      </c>
      <c>
        <v>18</v>
      </c>
      <c>
        <v>0</v>
      </c>
      <c>
        <v>1.632222</v>
      </c>
      <c>
        <v>193.826389</v>
      </c>
      <c>
        <v>7.345</v>
      </c>
      <c>
        <v>0</v>
      </c>
    </row>
    <row>
      <c>
        <is>
          <t>1307682</t>
        </is>
      </c>
      <c>
        <v>1</v>
      </c>
      <c>
        <is>
          <t>İZMİR</t>
        </is>
      </c>
      <c>
        <v>SEFERİHİSAR</v>
      </c>
      <c>
        <is>
          <t>SANAYİ TR-2 (DM-1/TR-28) 35-14-M00312_956643155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11:40:00</t>
        </is>
      </c>
      <c>
        <is>
          <t>27.04.2020 12:01:03</t>
        </is>
      </c>
      <c>
        <v>0.350833333</v>
      </c>
      <c>
        <v>0</v>
      </c>
      <c>
        <v>1</v>
      </c>
      <c>
        <v>0</v>
      </c>
      <c>
        <v>0</v>
      </c>
      <c>
        <v>0</v>
      </c>
      <c>
        <v>0.350833</v>
      </c>
      <c>
        <v>0</v>
      </c>
      <c>
        <v>0</v>
      </c>
    </row>
    <row>
      <c>
        <is>
          <t>1284333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3/0 HAVAİ (DOĞANBEY)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09:18:44</t>
        </is>
      </c>
      <c>
        <is>
          <t>17.04.2020 15:37:06</t>
        </is>
      </c>
      <c>
        <v>6.306111111</v>
      </c>
      <c>
        <v>0</v>
      </c>
      <c>
        <v>0</v>
      </c>
      <c>
        <v>9</v>
      </c>
      <c>
        <v>285</v>
      </c>
      <c>
        <v>0</v>
      </c>
      <c>
        <v>0</v>
      </c>
      <c>
        <v>56.755</v>
      </c>
      <c>
        <v>1797.241667</v>
      </c>
    </row>
    <row>
      <c>
        <is>
          <t>1278333</t>
        </is>
      </c>
      <c>
        <v>1</v>
      </c>
      <c>
        <is>
          <t>İZMİR</t>
        </is>
      </c>
      <c>
        <v>KONAK</v>
      </c>
      <c>
        <is>
          <t>M-1238 35-01-M01238_35-01-M01238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20:57:00</t>
        </is>
      </c>
      <c>
        <is>
          <t>01.04.2020 21:45:35</t>
        </is>
      </c>
      <c>
        <v>0.809722222</v>
      </c>
      <c>
        <v>0</v>
      </c>
      <c>
        <v>197</v>
      </c>
      <c>
        <v>0</v>
      </c>
      <c>
        <v>0</v>
      </c>
      <c>
        <v>0</v>
      </c>
      <c>
        <v>159.515278</v>
      </c>
      <c>
        <v>0</v>
      </c>
      <c>
        <v>0</v>
      </c>
    </row>
    <row>
      <c>
        <is>
          <t>1283968</t>
        </is>
      </c>
      <c>
        <v>1</v>
      </c>
      <c>
        <is>
          <t>MANİSA</t>
        </is>
      </c>
      <c>
        <v>AKHİSAR</v>
      </c>
      <c>
        <is>
          <t>TR-1/73 45-72-M00073_956502525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12:07:58</t>
        </is>
      </c>
      <c>
        <is>
          <t>16.04.2020 12:59:04</t>
        </is>
      </c>
      <c>
        <v>0.851666666</v>
      </c>
      <c>
        <v>0</v>
      </c>
      <c>
        <v>3</v>
      </c>
      <c>
        <v>0</v>
      </c>
      <c>
        <v>0</v>
      </c>
      <c>
        <v>0</v>
      </c>
      <c>
        <v>2.555</v>
      </c>
      <c>
        <v>0</v>
      </c>
      <c>
        <v>0</v>
      </c>
    </row>
    <row>
      <c>
        <is>
          <t>1283941</t>
        </is>
      </c>
      <c>
        <v>1</v>
      </c>
      <c>
        <is>
          <t>MANİSA</t>
        </is>
      </c>
      <c>
        <v>AKHİSAR</v>
      </c>
      <c>
        <is>
          <t>TR-1/26 45-72-M00026_956505128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10:31:16</t>
        </is>
      </c>
      <c>
        <is>
          <t>16.04.2020 12:41:21</t>
        </is>
      </c>
      <c>
        <v>2.168055555</v>
      </c>
      <c>
        <v>0</v>
      </c>
      <c>
        <v>1</v>
      </c>
      <c>
        <v>0</v>
      </c>
      <c>
        <v>0</v>
      </c>
      <c>
        <v>0</v>
      </c>
      <c>
        <v>2.168056</v>
      </c>
      <c>
        <v>0</v>
      </c>
      <c>
        <v>0</v>
      </c>
    </row>
    <row>
      <c>
        <is>
          <t>1305997</t>
        </is>
      </c>
      <c>
        <v>1</v>
      </c>
      <c>
        <is>
          <t>MANİSA</t>
        </is>
      </c>
      <c>
        <v>AKHİSAR</v>
      </c>
      <c>
        <is>
          <t>TR-1/79 45-72-M00079_49701073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17:28:58</t>
        </is>
      </c>
      <c>
        <is>
          <t>21.04.2020 18:42:08</t>
        </is>
      </c>
      <c>
        <v>1.219444444</v>
      </c>
      <c>
        <v>0</v>
      </c>
      <c>
        <v>95</v>
      </c>
      <c>
        <v>0</v>
      </c>
      <c>
        <v>0</v>
      </c>
      <c>
        <v>0</v>
      </c>
      <c>
        <v>115.847222</v>
      </c>
      <c>
        <v>0</v>
      </c>
      <c>
        <v>0</v>
      </c>
    </row>
    <row>
      <c>
        <is>
          <t>1306215</t>
        </is>
      </c>
      <c>
        <v>1</v>
      </c>
      <c>
        <is>
          <t>MANİSA</t>
        </is>
      </c>
      <c>
        <v>AKHİSAR</v>
      </c>
      <c>
        <is>
          <t>TR-1/70 45-72-M00070_956510598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12:42:21</t>
        </is>
      </c>
      <c>
        <is>
          <t>22.04.2020 15:00:30</t>
        </is>
      </c>
      <c>
        <v>2.3025</v>
      </c>
      <c>
        <v>0</v>
      </c>
      <c>
        <v>2</v>
      </c>
      <c>
        <v>0</v>
      </c>
      <c>
        <v>0</v>
      </c>
      <c>
        <v>0</v>
      </c>
      <c>
        <v>4.605</v>
      </c>
      <c>
        <v>0</v>
      </c>
      <c>
        <v>0</v>
      </c>
    </row>
    <row>
      <c>
        <is>
          <t>1306406</t>
        </is>
      </c>
      <c>
        <v>1</v>
      </c>
      <c>
        <is>
          <t>MANİSA</t>
        </is>
      </c>
      <c>
        <v>AKHİSAR</v>
      </c>
      <c>
        <is>
          <t>TR-1/77 45-72-M00077_956504652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20:00:34</t>
        </is>
      </c>
      <c>
        <is>
          <t>22.04.2020 22:30:00</t>
        </is>
      </c>
      <c>
        <v>2.490555555</v>
      </c>
      <c>
        <v>0</v>
      </c>
      <c>
        <v>1</v>
      </c>
      <c>
        <v>0</v>
      </c>
      <c>
        <v>0</v>
      </c>
      <c>
        <v>0</v>
      </c>
      <c>
        <v>2.490556</v>
      </c>
      <c>
        <v>0</v>
      </c>
      <c>
        <v>0</v>
      </c>
    </row>
    <row>
      <c>
        <is>
          <t>1306787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08:26:03</t>
        </is>
      </c>
      <c>
        <is>
          <t>24.04.2020 09:01:08</t>
        </is>
      </c>
      <c>
        <v>0.584722222</v>
      </c>
      <c>
        <v>0</v>
      </c>
      <c>
        <v>0</v>
      </c>
      <c>
        <v>76</v>
      </c>
      <c>
        <v>1354</v>
      </c>
      <c>
        <v>0</v>
      </c>
      <c>
        <v>0</v>
      </c>
      <c>
        <v>44.438889</v>
      </c>
      <c>
        <v>791.713889</v>
      </c>
    </row>
    <row>
      <c>
        <is>
          <t>1307017</t>
        </is>
      </c>
      <c>
        <v>1</v>
      </c>
      <c>
        <is>
          <t>MANİSA</t>
        </is>
      </c>
      <c>
        <v>AKHİSAR</v>
      </c>
      <c>
        <is>
          <t>TR-1/72 45-72-M00072_49700621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19:31:42</t>
        </is>
      </c>
      <c>
        <is>
          <t>24.04.2020 21:05:46</t>
        </is>
      </c>
      <c>
        <v>1.567777777</v>
      </c>
      <c>
        <v>0</v>
      </c>
      <c>
        <v>137</v>
      </c>
      <c>
        <v>0</v>
      </c>
      <c>
        <v>0</v>
      </c>
      <c>
        <v>0</v>
      </c>
      <c>
        <v>214.785555</v>
      </c>
      <c>
        <v>0</v>
      </c>
      <c>
        <v>0</v>
      </c>
    </row>
    <row>
      <c>
        <is>
          <t>1306591</t>
        </is>
      </c>
      <c>
        <v>1</v>
      </c>
      <c>
        <is>
          <t>MANİSA</t>
        </is>
      </c>
      <c>
        <v>AKHİSAR</v>
      </c>
      <c>
        <is>
          <t>TR-1/71 45-72-M00071_49700985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14:48:15</t>
        </is>
      </c>
      <c>
        <is>
          <t>23.04.2020 17:27:17</t>
        </is>
      </c>
      <c>
        <v>2.650555555</v>
      </c>
      <c>
        <v>0</v>
      </c>
      <c>
        <v>202</v>
      </c>
      <c>
        <v>0</v>
      </c>
      <c>
        <v>0</v>
      </c>
      <c>
        <v>0</v>
      </c>
      <c>
        <v>535.412222</v>
      </c>
      <c>
        <v>0</v>
      </c>
      <c>
        <v>0</v>
      </c>
    </row>
    <row>
      <c>
        <is>
          <t>1281448</t>
        </is>
      </c>
      <c>
        <v>1</v>
      </c>
      <c>
        <is>
          <t>MANİSA</t>
        </is>
      </c>
      <c>
        <v>AKHİSAR</v>
      </c>
      <c>
        <is>
          <t>TR-1/27 45-72-M00027_956506742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15:46:25</t>
        </is>
      </c>
      <c>
        <is>
          <t>09.04.2020 16:36:53</t>
        </is>
      </c>
      <c>
        <v>0.841111111</v>
      </c>
      <c>
        <v>0</v>
      </c>
      <c>
        <v>1</v>
      </c>
      <c>
        <v>0</v>
      </c>
      <c>
        <v>0</v>
      </c>
      <c>
        <v>0</v>
      </c>
      <c>
        <v>0.841111</v>
      </c>
      <c>
        <v>0</v>
      </c>
      <c>
        <v>0</v>
      </c>
    </row>
    <row>
      <c>
        <is>
          <t>1282596</t>
        </is>
      </c>
      <c>
        <v>1</v>
      </c>
      <c>
        <is>
          <t>İZMİR</t>
        </is>
      </c>
      <c>
        <v>FOÇA</v>
      </c>
      <c>
        <is>
          <t>ESKİ FOÇA İM 35-23-A00001_FOTAŞ-1-M07 M07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13.04.2020 10:03:00</t>
        </is>
      </c>
      <c>
        <is>
          <t>13.04.2020 10:28:00</t>
        </is>
      </c>
      <c>
        <v>0.416666666</v>
      </c>
      <c>
        <v>0</v>
      </c>
      <c>
        <v>0</v>
      </c>
      <c>
        <v>7</v>
      </c>
      <c>
        <v>0</v>
      </c>
      <c>
        <v>0</v>
      </c>
      <c>
        <v>0</v>
      </c>
      <c>
        <v>2.916667</v>
      </c>
      <c>
        <v>0</v>
      </c>
    </row>
    <row>
      <c>
        <is>
          <t>1308543</t>
        </is>
      </c>
      <c>
        <v>1</v>
      </c>
      <c>
        <is>
          <t>İZMİR</t>
        </is>
      </c>
      <c>
        <v>ÖDEMİŞ</v>
      </c>
      <c>
        <is>
          <t>OCAKLI TR-2 35-15-L00775_950372400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19:09:44</t>
        </is>
      </c>
      <c>
        <is>
          <t>29.04.2020 20:05:17</t>
        </is>
      </c>
      <c>
        <v>0.925833333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0.925833</v>
      </c>
    </row>
    <row>
      <c>
        <is>
          <t>1278563</t>
        </is>
      </c>
      <c>
        <v>1</v>
      </c>
      <c>
        <is>
          <t>İZMİR</t>
        </is>
      </c>
      <c>
        <v>DİKİLİ</v>
      </c>
      <c>
        <is>
          <t>TR-36 35-30-L00036_TR-39 L04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14:25:58</t>
        </is>
      </c>
      <c>
        <is>
          <t>02.04.2020 16:14:20</t>
        </is>
      </c>
      <c>
        <v>1.806111111</v>
      </c>
      <c>
        <v>1</v>
      </c>
      <c>
        <v>1380</v>
      </c>
      <c>
        <v>0</v>
      </c>
      <c>
        <v>0</v>
      </c>
      <c>
        <v>1.806111</v>
      </c>
      <c>
        <v>2492.433333</v>
      </c>
      <c>
        <v>0</v>
      </c>
      <c>
        <v>0</v>
      </c>
    </row>
    <row>
      <c>
        <is>
          <t>1279340</t>
        </is>
      </c>
      <c>
        <v>1</v>
      </c>
      <c>
        <is>
          <t>MANİSA</t>
        </is>
      </c>
      <c>
        <v>YUNUSEMRE</v>
      </c>
      <c>
        <is>
          <t>MURADİYE DM-5/10 45-71-M00775_DM-5/10C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10:49:31</t>
        </is>
      </c>
      <c>
        <is>
          <t>04.04.2020 11:20:08</t>
        </is>
      </c>
      <c>
        <v>0.510277777</v>
      </c>
      <c>
        <v>42</v>
      </c>
      <c>
        <v>0</v>
      </c>
      <c>
        <v>0</v>
      </c>
      <c>
        <v>0</v>
      </c>
      <c>
        <v>21.431667</v>
      </c>
      <c>
        <v>0</v>
      </c>
      <c>
        <v>0</v>
      </c>
      <c>
        <v>0</v>
      </c>
    </row>
    <row>
      <c>
        <is>
          <t>1281139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18:00:53</t>
        </is>
      </c>
      <c>
        <is>
          <t>08.04.2020 18:27:05</t>
        </is>
      </c>
      <c>
        <v>0.436666666</v>
      </c>
      <c>
        <v>23</v>
      </c>
      <c>
        <v>48</v>
      </c>
      <c>
        <v>31</v>
      </c>
      <c>
        <v>134</v>
      </c>
      <c>
        <v>10.043333</v>
      </c>
      <c>
        <v>20.96</v>
      </c>
      <c>
        <v>13.536667</v>
      </c>
      <c>
        <v>58.513333</v>
      </c>
    </row>
    <row>
      <c>
        <is>
          <t>1282307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11:54:18</t>
        </is>
      </c>
      <c>
        <is>
          <t>12.04.2020 12:09:31</t>
        </is>
      </c>
      <c>
        <v>0.253611111</v>
      </c>
      <c>
        <v>24</v>
      </c>
      <c>
        <v>1063</v>
      </c>
      <c>
        <v>714</v>
      </c>
      <c>
        <v>4284</v>
      </c>
      <c>
        <v>6.086667</v>
      </c>
      <c>
        <v>269.588611</v>
      </c>
      <c>
        <v>181.078333</v>
      </c>
      <c>
        <v>1086.47</v>
      </c>
    </row>
    <row>
      <c>
        <is>
          <t>1283332</t>
        </is>
      </c>
      <c>
        <v>1</v>
      </c>
      <c>
        <is>
          <t>MANİSA</t>
        </is>
      </c>
      <c>
        <v>YUNUSEMRE</v>
      </c>
      <c>
        <is>
          <t>MURADİYE DM-4 45-71-M00190_953243279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09:02:00</t>
        </is>
      </c>
      <c>
        <is>
          <t>15.04.2020 11:43:40</t>
        </is>
      </c>
      <c>
        <v>2.694444444</v>
      </c>
      <c>
        <v>0</v>
      </c>
      <c>
        <v>11</v>
      </c>
      <c>
        <v>0</v>
      </c>
      <c>
        <v>0</v>
      </c>
      <c>
        <v>0</v>
      </c>
      <c>
        <v>29.638889</v>
      </c>
      <c>
        <v>0</v>
      </c>
      <c>
        <v>0</v>
      </c>
    </row>
    <row>
      <c>
        <is>
          <t>1284574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16:53:00</t>
        </is>
      </c>
      <c>
        <is>
          <t>17.04.2020 17:28:22</t>
        </is>
      </c>
      <c>
        <v>0.589444444</v>
      </c>
      <c>
        <v>23</v>
      </c>
      <c>
        <v>48</v>
      </c>
      <c>
        <v>31</v>
      </c>
      <c>
        <v>134</v>
      </c>
      <c>
        <v>13.557222</v>
      </c>
      <c>
        <v>28.293333</v>
      </c>
      <c>
        <v>18.272778</v>
      </c>
      <c>
        <v>78.985555</v>
      </c>
    </row>
    <row>
      <c>
        <is>
          <t>1285036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08:05:58</t>
        </is>
      </c>
      <c>
        <is>
          <t>19.04.2020 08:39:09</t>
        </is>
      </c>
      <c>
        <v>0.553055555</v>
      </c>
      <c>
        <v>23</v>
      </c>
      <c>
        <v>48</v>
      </c>
      <c>
        <v>31</v>
      </c>
      <c>
        <v>134</v>
      </c>
      <c>
        <v>12.720278</v>
      </c>
      <c>
        <v>26.546667</v>
      </c>
      <c>
        <v>17.144722</v>
      </c>
      <c>
        <v>74.109444</v>
      </c>
    </row>
    <row>
      <c>
        <is>
          <t>1307821</t>
        </is>
      </c>
      <c>
        <v>1</v>
      </c>
      <c>
        <is>
          <t>MANİSA</t>
        </is>
      </c>
      <c>
        <v>YUNUSEMRE</v>
      </c>
      <c>
        <is>
          <t>MURADİYE TR-1 İSTASYON KABİN 45-71-M00192_DM-4-M01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16:33:05</t>
        </is>
      </c>
      <c>
        <is>
          <t>27.04.2020 17:11:28</t>
        </is>
      </c>
      <c>
        <v>0.639722222</v>
      </c>
      <c>
        <v>1</v>
      </c>
      <c>
        <v>1045</v>
      </c>
      <c>
        <v>0</v>
      </c>
      <c>
        <v>0</v>
      </c>
      <c>
        <v>0.639722</v>
      </c>
      <c>
        <v>668.509722</v>
      </c>
      <c>
        <v>0</v>
      </c>
      <c>
        <v>0</v>
      </c>
    </row>
    <row>
      <c>
        <is>
          <t>1306902</t>
        </is>
      </c>
      <c>
        <v>1</v>
      </c>
      <c>
        <is>
          <t>MANİSA</t>
        </is>
      </c>
      <c>
        <v>YUNUSEMRE</v>
      </c>
      <c>
        <is>
          <t>MURADİYE HASTANE KABİN 45-71-M00193_953221541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14:26:00</t>
        </is>
      </c>
      <c>
        <is>
          <t>24.04.2020 15:22:52</t>
        </is>
      </c>
      <c>
        <v>0.947777777</v>
      </c>
      <c>
        <v>0</v>
      </c>
      <c>
        <v>5</v>
      </c>
      <c>
        <v>0</v>
      </c>
      <c>
        <v>0</v>
      </c>
      <c>
        <v>0</v>
      </c>
      <c>
        <v>4.738889</v>
      </c>
      <c>
        <v>0</v>
      </c>
      <c>
        <v>0</v>
      </c>
    </row>
    <row>
      <c>
        <is>
          <t>1307103</t>
        </is>
      </c>
      <c>
        <v>1</v>
      </c>
      <c>
        <is>
          <t>MANİSA</t>
        </is>
      </c>
      <c>
        <v>YUNUSEMRE</v>
      </c>
      <c>
        <is>
          <t>MURADİYE DM 45-71-M00006_DM-4 KÜÇÜK ÖLÇEKLİ SAN. SİTESİ-M10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08:39:04</t>
        </is>
      </c>
      <c>
        <is>
          <t>25.04.2020 09:12:56</t>
        </is>
      </c>
      <c>
        <v>0.564444444</v>
      </c>
      <c>
        <v>15</v>
      </c>
      <c>
        <v>3106</v>
      </c>
      <c>
        <v>2</v>
      </c>
      <c>
        <v>221</v>
      </c>
      <c>
        <v>8.466667</v>
      </c>
      <c>
        <v>1753.164443</v>
      </c>
      <c>
        <v>1.128889</v>
      </c>
      <c>
        <v>124.742222</v>
      </c>
    </row>
    <row>
      <c>
        <is>
          <t>1307104</t>
        </is>
      </c>
      <c>
        <v>1</v>
      </c>
      <c>
        <is>
          <t>MANİSA</t>
        </is>
      </c>
      <c>
        <v>YUNUSEMRE</v>
      </c>
      <c>
        <is>
          <t>MURADİYE DM-4/12 45-71-M00214_DM-4/13-M01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08:40:24</t>
        </is>
      </c>
      <c>
        <is>
          <t>25.04.2020 09:11:43</t>
        </is>
      </c>
      <c>
        <v>0.521944444</v>
      </c>
      <c>
        <v>8</v>
      </c>
      <c>
        <v>1100</v>
      </c>
      <c>
        <v>0</v>
      </c>
      <c>
        <v>0</v>
      </c>
      <c>
        <v>4.175556</v>
      </c>
      <c>
        <v>574.138888</v>
      </c>
      <c>
        <v>0</v>
      </c>
      <c>
        <v>0</v>
      </c>
    </row>
    <row>
      <c>
        <is>
          <t>1307404</t>
        </is>
      </c>
      <c>
        <v>1</v>
      </c>
      <c>
        <is>
          <t>MANİSA</t>
        </is>
      </c>
      <c>
        <v>YUNUSEMRE</v>
      </c>
      <c>
        <is>
          <t>MURADİYE DM-5/11 45-71-M00232_DM-4-M01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11:46:43</t>
        </is>
      </c>
      <c>
        <is>
          <t>26.04.2020 12:14:37</t>
        </is>
      </c>
      <c>
        <v>0.465</v>
      </c>
      <c>
        <v>33</v>
      </c>
      <c>
        <v>0</v>
      </c>
      <c>
        <v>0</v>
      </c>
      <c>
        <v>0</v>
      </c>
      <c>
        <v>15.345</v>
      </c>
      <c>
        <v>0</v>
      </c>
      <c>
        <v>0</v>
      </c>
      <c>
        <v>0</v>
      </c>
    </row>
    <row>
      <c>
        <is>
          <t>1306450</t>
        </is>
      </c>
      <c>
        <v>1</v>
      </c>
      <c>
        <is>
          <t>MANİSA</t>
        </is>
      </c>
      <c>
        <v>YUNUSEMRE</v>
      </c>
      <c>
        <is>
          <t>MURADİYE DM-5/8 KÖK 45-71-M00828_DM-5/7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23.04.2020 00:18:48</t>
        </is>
      </c>
      <c>
        <is>
          <t>23.04.2020 00:43:51</t>
        </is>
      </c>
      <c>
        <v>0.4175</v>
      </c>
      <c>
        <v>16</v>
      </c>
      <c>
        <v>0</v>
      </c>
      <c>
        <v>0</v>
      </c>
      <c>
        <v>0</v>
      </c>
      <c>
        <v>6.68</v>
      </c>
      <c>
        <v>0</v>
      </c>
      <c>
        <v>0</v>
      </c>
      <c>
        <v>0</v>
      </c>
    </row>
    <row>
      <c>
        <is>
          <t>1305792</t>
        </is>
      </c>
      <c>
        <v>1</v>
      </c>
      <c>
        <is>
          <t>MANİSA</t>
        </is>
      </c>
      <c>
        <v>YUNUSEMRE</v>
      </c>
      <c>
        <is>
          <t>MURADİYE DM-5/10 45-71-M00775_DM-5/9A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10:23:46</t>
        </is>
      </c>
      <c>
        <is>
          <t>21.04.2020 10:51:23</t>
        </is>
      </c>
      <c>
        <v>0.460277777</v>
      </c>
      <c>
        <v>6</v>
      </c>
      <c>
        <v>0</v>
      </c>
      <c>
        <v>0</v>
      </c>
      <c>
        <v>0</v>
      </c>
      <c>
        <v>2.761667</v>
      </c>
      <c>
        <v>0</v>
      </c>
      <c>
        <v>0</v>
      </c>
      <c>
        <v>0</v>
      </c>
    </row>
    <row>
      <c>
        <is>
          <t>1282602</t>
        </is>
      </c>
      <c>
        <v>1</v>
      </c>
      <c>
        <is>
          <t>MANİSA</t>
        </is>
      </c>
      <c>
        <v>AKHİSAR</v>
      </c>
      <c>
        <is>
          <t>TR-2/30 45-72-L00030_956519017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10:03:31</t>
        </is>
      </c>
      <c>
        <is>
          <t>13.04.2020 11:06:41</t>
        </is>
      </c>
      <c>
        <v>1.052777777</v>
      </c>
      <c>
        <v>0</v>
      </c>
      <c>
        <v>6</v>
      </c>
      <c>
        <v>0</v>
      </c>
      <c>
        <v>0</v>
      </c>
      <c>
        <v>0</v>
      </c>
      <c>
        <v>6.316667</v>
      </c>
      <c>
        <v>0</v>
      </c>
      <c>
        <v>0</v>
      </c>
    </row>
    <row>
      <c>
        <is>
          <t>1282999</t>
        </is>
      </c>
      <c>
        <v>1</v>
      </c>
      <c>
        <is>
          <t>MANİSA</t>
        </is>
      </c>
      <c>
        <v>AKHİSAR</v>
      </c>
      <c>
        <is>
          <t>ZEYTİNLİOVA TR-1 KÖK 45-72-L00389_TR-14 ÇIKIŞI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10:46:48</t>
        </is>
      </c>
      <c>
        <is>
          <t>14.04.2020 11:17:06</t>
        </is>
      </c>
      <c>
        <v>0.505</v>
      </c>
      <c>
        <v>7</v>
      </c>
      <c>
        <v>816</v>
      </c>
      <c>
        <v>33</v>
      </c>
      <c>
        <v>3</v>
      </c>
      <c>
        <v>3.535</v>
      </c>
      <c>
        <v>412.08</v>
      </c>
      <c>
        <v>16.665</v>
      </c>
      <c>
        <v>1.515</v>
      </c>
    </row>
    <row>
      <c>
        <is>
          <t>1284939</t>
        </is>
      </c>
      <c>
        <v>1</v>
      </c>
      <c>
        <is>
          <t>MANİSA</t>
        </is>
      </c>
      <c>
        <v>AKHİSAR</v>
      </c>
      <c>
        <is>
          <t>ZEYTİNLİOVA TR-17 45-72-L00410_49581441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18:15:44</t>
        </is>
      </c>
      <c>
        <is>
          <t>18.04.2020 20:19:17</t>
        </is>
      </c>
      <c>
        <v>2.059166666</v>
      </c>
      <c>
        <v>0</v>
      </c>
      <c>
        <v>187</v>
      </c>
      <c>
        <v>0</v>
      </c>
      <c>
        <v>0</v>
      </c>
      <c>
        <v>0</v>
      </c>
      <c>
        <v>385.064167</v>
      </c>
      <c>
        <v>0</v>
      </c>
      <c>
        <v>0</v>
      </c>
    </row>
    <row>
      <c>
        <is>
          <t>1283884</t>
        </is>
      </c>
      <c>
        <v>1</v>
      </c>
      <c>
        <is>
          <t>MANİSA</t>
        </is>
      </c>
      <c>
        <v>AKHİSAR</v>
      </c>
      <c>
        <is>
          <t>ZEYTİNLİOVA TR-4 45-72-L00412_49581479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09:06:05</t>
        </is>
      </c>
      <c>
        <is>
          <t>16.04.2020 16:47:52</t>
        </is>
      </c>
      <c>
        <v>7.696388888</v>
      </c>
      <c>
        <v>0</v>
      </c>
      <c>
        <v>5</v>
      </c>
      <c>
        <v>0</v>
      </c>
      <c>
        <v>0</v>
      </c>
      <c>
        <v>0</v>
      </c>
      <c>
        <v>38.481944</v>
      </c>
      <c>
        <v>0</v>
      </c>
      <c>
        <v>0</v>
      </c>
    </row>
    <row>
      <c>
        <is>
          <t>1281333</t>
        </is>
      </c>
      <c>
        <v>1</v>
      </c>
      <c>
        <is>
          <t>MANİSA</t>
        </is>
      </c>
      <c>
        <v>AKHİSAR</v>
      </c>
      <c>
        <is>
          <t>ZEYTİNLİOVA TR-17 45-72-L00410_956475621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11:16:16</t>
        </is>
      </c>
      <c>
        <is>
          <t>09.04.2020 14:03:45</t>
        </is>
      </c>
      <c>
        <v>2.791388888</v>
      </c>
      <c>
        <v>0</v>
      </c>
      <c>
        <v>1</v>
      </c>
      <c>
        <v>0</v>
      </c>
      <c>
        <v>0</v>
      </c>
      <c>
        <v>0</v>
      </c>
      <c>
        <v>2.791389</v>
      </c>
      <c>
        <v>0</v>
      </c>
      <c>
        <v>0</v>
      </c>
    </row>
    <row>
      <c>
        <is>
          <t>1278478</t>
        </is>
      </c>
      <c>
        <v>1</v>
      </c>
      <c>
        <is>
          <t>MANİSA</t>
        </is>
      </c>
      <c>
        <v>AKHİSAR</v>
      </c>
      <c>
        <is>
          <t>ZEYTİNLİOVA TR-16 45-72-L00409_956475649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11:42:46</t>
        </is>
      </c>
      <c>
        <is>
          <t>02.04.2020 12:36:17</t>
        </is>
      </c>
      <c>
        <v>0.891944444</v>
      </c>
      <c>
        <v>0</v>
      </c>
      <c>
        <v>1</v>
      </c>
      <c>
        <v>0</v>
      </c>
      <c>
        <v>0</v>
      </c>
      <c>
        <v>0</v>
      </c>
      <c>
        <v>0.891944</v>
      </c>
      <c>
        <v>0</v>
      </c>
      <c>
        <v>0</v>
      </c>
    </row>
    <row>
      <c>
        <is>
          <t>1308385</t>
        </is>
      </c>
      <c>
        <v>1</v>
      </c>
      <c>
        <is>
          <t>MANİSA</t>
        </is>
      </c>
      <c>
        <v>AKHİSAR</v>
      </c>
      <c>
        <is>
          <t>ZEYTİNLİOVA TR-4 45-72-L00412_956528332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11:39:28</t>
        </is>
      </c>
      <c>
        <is>
          <t>29.04.2020 12:33:14</t>
        </is>
      </c>
      <c>
        <v>0.896111111</v>
      </c>
      <c>
        <v>0</v>
      </c>
      <c>
        <v>2</v>
      </c>
      <c>
        <v>0</v>
      </c>
      <c>
        <v>0</v>
      </c>
      <c>
        <v>0</v>
      </c>
      <c>
        <v>1.792222</v>
      </c>
      <c>
        <v>0</v>
      </c>
      <c>
        <v>0</v>
      </c>
    </row>
    <row>
      <c>
        <is>
          <t>1308649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09:50:05</t>
        </is>
      </c>
      <c>
        <is>
          <t>30.04.2020 10:17:22</t>
        </is>
      </c>
      <c>
        <v>0.454722222</v>
      </c>
      <c>
        <v>1</v>
      </c>
      <c>
        <v>0</v>
      </c>
      <c>
        <v>75</v>
      </c>
      <c>
        <v>183</v>
      </c>
      <c>
        <v>0.454722</v>
      </c>
      <c>
        <v>0</v>
      </c>
      <c>
        <v>34.104167</v>
      </c>
      <c>
        <v>83.214167</v>
      </c>
    </row>
    <row>
      <c>
        <is>
          <t>1308686</t>
        </is>
      </c>
      <c>
        <v>1</v>
      </c>
      <c>
        <is>
          <t>MANİSA</t>
        </is>
      </c>
      <c>
        <v>AKHİSAR</v>
      </c>
      <c>
        <is>
          <t>ZEYTİNLİOVA TR-1 KÖK 45-72-L00389_TR-2 - TR-2-A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11:18:06</t>
        </is>
      </c>
      <c>
        <is>
          <t>30.04.2020 12:25:13</t>
        </is>
      </c>
      <c>
        <v>1.118611111</v>
      </c>
      <c>
        <v>0</v>
      </c>
      <c>
        <v>0</v>
      </c>
      <c>
        <v>72</v>
      </c>
      <c>
        <v>47</v>
      </c>
      <c>
        <v>0</v>
      </c>
      <c>
        <v>0</v>
      </c>
      <c>
        <v>80.54</v>
      </c>
      <c>
        <v>52.574722</v>
      </c>
    </row>
    <row>
      <c>
        <is>
          <t>1308908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18:03:42</t>
        </is>
      </c>
      <c>
        <is>
          <t>30.04.2020 19:28:28</t>
        </is>
      </c>
      <c>
        <v>1.412777777</v>
      </c>
      <c>
        <v>1</v>
      </c>
      <c>
        <v>0</v>
      </c>
      <c>
        <v>75</v>
      </c>
      <c>
        <v>183</v>
      </c>
      <c>
        <v>1.412778</v>
      </c>
      <c>
        <v>0</v>
      </c>
      <c>
        <v>105.958333</v>
      </c>
      <c>
        <v>258.538333</v>
      </c>
    </row>
    <row>
      <c>
        <is>
          <t>1278829</t>
        </is>
      </c>
      <c>
        <v>1</v>
      </c>
      <c>
        <is>
          <t>İZMİR</t>
        </is>
      </c>
      <c>
        <v>DİKİLİ</v>
      </c>
      <c>
        <is>
          <t>TR-19 35-30-L00019_TR-77 L02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03:46:56</t>
        </is>
      </c>
      <c>
        <is>
          <t>03.04.2020 04:26:00</t>
        </is>
      </c>
      <c>
        <v>0.651111111</v>
      </c>
      <c>
        <v>9</v>
      </c>
      <c>
        <v>2108</v>
      </c>
      <c>
        <v>2</v>
      </c>
      <c>
        <v>2</v>
      </c>
      <c>
        <v>5.86</v>
      </c>
      <c>
        <v>1372.542222</v>
      </c>
      <c>
        <v>1.302222</v>
      </c>
      <c>
        <v>1.302222</v>
      </c>
    </row>
    <row>
      <c>
        <is>
          <t>1279187</t>
        </is>
      </c>
      <c>
        <v>1</v>
      </c>
      <c>
        <is>
          <t>MANİSA</t>
        </is>
      </c>
      <c>
        <v>AKHİSAR</v>
      </c>
      <c>
        <is>
          <t>TR-1/77 45-72-M00077_49700971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19:26:01</t>
        </is>
      </c>
      <c>
        <is>
          <t>03.04.2020 20:10:58</t>
        </is>
      </c>
      <c>
        <v>0.749166666</v>
      </c>
      <c>
        <v>0</v>
      </c>
      <c>
        <v>279</v>
      </c>
      <c>
        <v>0</v>
      </c>
      <c>
        <v>0</v>
      </c>
      <c>
        <v>0</v>
      </c>
      <c>
        <v>209.0175</v>
      </c>
      <c>
        <v>0</v>
      </c>
      <c>
        <v>0</v>
      </c>
    </row>
    <row>
      <c>
        <is>
          <t>1281222</t>
        </is>
      </c>
      <c>
        <v>1</v>
      </c>
      <c>
        <is>
          <t>MANİSA</t>
        </is>
      </c>
      <c>
        <v>AKHİSAR</v>
      </c>
      <c>
        <is>
          <t>TR-1/80 45-72-M00080_956504686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00:13:57</t>
        </is>
      </c>
      <c>
        <is>
          <t>09.04.2020 00:41:44</t>
        </is>
      </c>
      <c>
        <v>0.463055555</v>
      </c>
      <c>
        <v>0</v>
      </c>
      <c>
        <v>1</v>
      </c>
      <c>
        <v>0</v>
      </c>
      <c>
        <v>0</v>
      </c>
      <c>
        <v>0</v>
      </c>
      <c>
        <v>0.463056</v>
      </c>
      <c>
        <v>0</v>
      </c>
      <c>
        <v>0</v>
      </c>
    </row>
    <row>
      <c>
        <is>
          <t>1307666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11:07:56</t>
        </is>
      </c>
      <c>
        <is>
          <t>27.04.2020 11:33:05</t>
        </is>
      </c>
      <c>
        <v>0.419166666</v>
      </c>
      <c>
        <v>0</v>
      </c>
      <c>
        <v>0</v>
      </c>
      <c>
        <v>76</v>
      </c>
      <c>
        <v>1354</v>
      </c>
      <c>
        <v>0</v>
      </c>
      <c>
        <v>0</v>
      </c>
      <c>
        <v>31.856667</v>
      </c>
      <c>
        <v>567.551666</v>
      </c>
    </row>
    <row>
      <c>
        <is>
          <t>1282164</t>
        </is>
      </c>
      <c>
        <v>1</v>
      </c>
      <c>
        <is>
          <t>İZMİR</t>
        </is>
      </c>
      <c>
        <v>TORBALI</v>
      </c>
      <c>
        <is>
          <t>DM-3/19 35-26-M00820_6024742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16:54:55</t>
        </is>
      </c>
      <c>
        <is>
          <t>11.04.2020 17:37:55</t>
        </is>
      </c>
      <c>
        <v>0.716666666</v>
      </c>
      <c>
        <v>0</v>
      </c>
      <c>
        <v>209</v>
      </c>
      <c>
        <v>0</v>
      </c>
      <c>
        <v>0</v>
      </c>
      <c>
        <v>0</v>
      </c>
      <c>
        <v>149.783333</v>
      </c>
      <c>
        <v>0</v>
      </c>
      <c>
        <v>0</v>
      </c>
    </row>
    <row>
      <c>
        <is>
          <t>1281568</t>
        </is>
      </c>
      <c>
        <v>1</v>
      </c>
      <c>
        <is>
          <t>İZMİR</t>
        </is>
      </c>
      <c>
        <v>BORNOVA</v>
      </c>
      <c>
        <is>
          <t>K-2397 35-02-K02397_C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22:48:32</t>
        </is>
      </c>
      <c>
        <is>
          <t>10.04.2020 00:39:19</t>
        </is>
      </c>
      <c>
        <v>1.846388888</v>
      </c>
      <c>
        <v>0</v>
      </c>
      <c>
        <v>60</v>
      </c>
      <c>
        <v>0</v>
      </c>
      <c>
        <v>0</v>
      </c>
      <c>
        <v>0</v>
      </c>
      <c>
        <v>110.783333</v>
      </c>
      <c>
        <v>0</v>
      </c>
      <c>
        <v>0</v>
      </c>
    </row>
    <row>
      <c>
        <is>
          <t>1308944</t>
        </is>
      </c>
      <c>
        <v>1</v>
      </c>
      <c>
        <is>
          <t>İZMİR</t>
        </is>
      </c>
      <c>
        <v>BORNOVA</v>
      </c>
      <c>
        <is>
          <t>M-584 DOĞANLAR KÖK 35-02-M00584_M-2599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18:53:10</t>
        </is>
      </c>
      <c>
        <is>
          <t>30.04.2020 19:27:25</t>
        </is>
      </c>
      <c>
        <v>0.570833333</v>
      </c>
      <c>
        <v>17</v>
      </c>
      <c>
        <v>228</v>
      </c>
      <c>
        <v>0</v>
      </c>
      <c>
        <v>1</v>
      </c>
      <c>
        <v>9.704167</v>
      </c>
      <c>
        <v>130.15</v>
      </c>
      <c>
        <v>0</v>
      </c>
      <c>
        <v>0.570833</v>
      </c>
    </row>
    <row>
      <c>
        <is>
          <t>1306961</t>
        </is>
      </c>
      <c>
        <v>1</v>
      </c>
      <c>
        <is>
          <t>İZMİR</t>
        </is>
      </c>
      <c>
        <v>MENEMEN</v>
      </c>
      <c>
        <is>
          <t>MENEMEN TR-57 35-28-L00057_5845543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17:13:02</t>
        </is>
      </c>
      <c>
        <is>
          <t>24.04.2020 18:00:01</t>
        </is>
      </c>
      <c>
        <v>0.783055555</v>
      </c>
      <c>
        <v>0</v>
      </c>
      <c>
        <v>117</v>
      </c>
      <c>
        <v>0</v>
      </c>
      <c>
        <v>0</v>
      </c>
      <c>
        <v>0</v>
      </c>
      <c>
        <v>91.6175</v>
      </c>
      <c>
        <v>0</v>
      </c>
      <c>
        <v>0</v>
      </c>
    </row>
    <row>
      <c>
        <is>
          <t>1278701</t>
        </is>
      </c>
      <c>
        <v>1</v>
      </c>
      <c>
        <is>
          <t>İZMİR</t>
        </is>
      </c>
      <c>
        <v>MENEMEN</v>
      </c>
      <c>
        <is>
          <t>TR-20 35-28-M00531_955038473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18:34:00</t>
        </is>
      </c>
      <c>
        <is>
          <t>02.04.2020 19:08:28</t>
        </is>
      </c>
      <c>
        <v>0.574444444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14.361111</v>
      </c>
    </row>
    <row>
      <c>
        <is>
          <t>1282398</t>
        </is>
      </c>
      <c>
        <v>1</v>
      </c>
      <c>
        <is>
          <t>İZMİR</t>
        </is>
      </c>
      <c>
        <v>MENEMEN</v>
      </c>
      <c>
        <is>
          <t>MENEMEN TR-39 35-28-L00039_A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16:10:51</t>
        </is>
      </c>
      <c>
        <is>
          <t>12.04.2020 18:34:24</t>
        </is>
      </c>
      <c>
        <v>2.3925</v>
      </c>
      <c>
        <v>0</v>
      </c>
      <c>
        <v>204</v>
      </c>
      <c>
        <v>0</v>
      </c>
      <c>
        <v>0</v>
      </c>
      <c>
        <v>0</v>
      </c>
      <c>
        <v>488.07</v>
      </c>
      <c>
        <v>0</v>
      </c>
      <c>
        <v>0</v>
      </c>
    </row>
    <row>
      <c>
        <is>
          <t>1283788</t>
        </is>
      </c>
      <c>
        <v>1</v>
      </c>
      <c>
        <is>
          <t>İZMİR</t>
        </is>
      </c>
      <c>
        <v>SEFERİHİSAR</v>
      </c>
      <c>
        <is>
          <t>L-201 GÜZELÇİFTLİK 35-14-L00201_DAĞITIM TRAFO L-201 GÜZELÇİFTLİK -L04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03:59:22</t>
        </is>
      </c>
      <c>
        <is>
          <t>16.04.2020 07:15:10</t>
        </is>
      </c>
      <c>
        <v>3.263333333</v>
      </c>
      <c>
        <v>0</v>
      </c>
      <c>
        <v>0</v>
      </c>
      <c>
        <v>2</v>
      </c>
      <c>
        <v>164</v>
      </c>
      <c>
        <v>0</v>
      </c>
      <c>
        <v>0</v>
      </c>
      <c>
        <v>6.526667</v>
      </c>
      <c>
        <v>535.186667</v>
      </c>
    </row>
    <row>
      <c>
        <is>
          <t>1308814</t>
        </is>
      </c>
      <c>
        <v>1</v>
      </c>
      <c>
        <is>
          <t>İZMİR</t>
        </is>
      </c>
      <c>
        <v>SEFERİHİSAR</v>
      </c>
      <c>
        <is>
          <t>M-261 ULAMIŞ 35-14-M00261_956662231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16:07:00</t>
        </is>
      </c>
      <c>
        <is>
          <t>30.04.2020 19:09:03</t>
        </is>
      </c>
      <c>
        <v>3.034166666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3.034167</v>
      </c>
    </row>
    <row>
      <c>
        <is>
          <t>1306584</t>
        </is>
      </c>
      <c>
        <v>1</v>
      </c>
      <c>
        <is>
          <t>İZMİR</t>
        </is>
      </c>
      <c>
        <v>SEFERİHİSAR</v>
      </c>
      <c>
        <is>
          <t>L-92 ULAMIŞ MEZARLIK 35-14-L00092_956633713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14:15:58</t>
        </is>
      </c>
      <c>
        <is>
          <t>23.04.2020 15:17:46</t>
        </is>
      </c>
      <c>
        <v>1.03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3.09</v>
      </c>
    </row>
    <row>
      <c>
        <is>
          <t>1308779</t>
        </is>
      </c>
      <c>
        <v>1</v>
      </c>
      <c>
        <is>
          <t>MANİSA</t>
        </is>
      </c>
      <c>
        <v>AKHİSAR</v>
      </c>
      <c>
        <is>
          <t>KIZLARALANI KÖK 45-72-L00698_KIZLARALANI ÇIKIŞ-L02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14:44:20</t>
        </is>
      </c>
      <c>
        <is>
          <t>30.04.2020 15:40:56</t>
        </is>
      </c>
      <c>
        <v>0.943333333</v>
      </c>
      <c>
        <v>0</v>
      </c>
      <c>
        <v>0</v>
      </c>
      <c>
        <v>76</v>
      </c>
      <c>
        <v>1354</v>
      </c>
      <c>
        <v>0</v>
      </c>
      <c>
        <v>0</v>
      </c>
      <c>
        <v>71.693333</v>
      </c>
      <c>
        <v>1277.273333</v>
      </c>
    </row>
    <row>
      <c>
        <is>
          <t>1308399</t>
        </is>
      </c>
      <c>
        <v>1</v>
      </c>
      <c>
        <is>
          <t>MANİSA</t>
        </is>
      </c>
      <c>
        <v>AKHİSAR</v>
      </c>
      <c>
        <is>
          <t>BİOKÜTLE SANTRAL KÖK 45-72-M00616_BES SANTRAL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12:18:04</t>
        </is>
      </c>
      <c>
        <is>
          <t>29.04.2020 13:02:08</t>
        </is>
      </c>
      <c>
        <v>0.734444444</v>
      </c>
      <c>
        <v>0</v>
      </c>
      <c>
        <v>0</v>
      </c>
      <c>
        <v>1</v>
      </c>
      <c>
        <v>0</v>
      </c>
      <c>
        <v>0</v>
      </c>
      <c>
        <v>0</v>
      </c>
      <c>
        <v>0.734444</v>
      </c>
      <c>
        <v>0</v>
      </c>
    </row>
    <row>
      <c>
        <is>
          <t>1308318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07:33:42</t>
        </is>
      </c>
      <c>
        <is>
          <t>29.04.2020 09:09:18</t>
        </is>
      </c>
      <c>
        <v>1.593333333</v>
      </c>
      <c>
        <v>28</v>
      </c>
      <c>
        <v>127</v>
      </c>
      <c>
        <v>0</v>
      </c>
      <c>
        <v>0</v>
      </c>
      <c>
        <v>44.613333</v>
      </c>
      <c>
        <v>202.353333</v>
      </c>
      <c>
        <v>0</v>
      </c>
      <c>
        <v>0</v>
      </c>
    </row>
    <row>
      <c>
        <is>
          <t>1284988</t>
        </is>
      </c>
      <c>
        <v>1</v>
      </c>
      <c>
        <is>
          <t>İZMİR</t>
        </is>
      </c>
      <c>
        <v>KONAK</v>
      </c>
      <c>
        <is>
          <t>K-1201 35-01-K01201_D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21:25:48</t>
        </is>
      </c>
      <c>
        <is>
          <t>18.04.2020 22:09:05</t>
        </is>
      </c>
      <c>
        <v>0.721388888</v>
      </c>
      <c>
        <v>0</v>
      </c>
      <c>
        <v>28</v>
      </c>
      <c>
        <v>0</v>
      </c>
      <c>
        <v>0</v>
      </c>
      <c>
        <v>0</v>
      </c>
      <c>
        <v>20.198889</v>
      </c>
      <c>
        <v>0</v>
      </c>
      <c>
        <v>0</v>
      </c>
    </row>
    <row>
      <c>
        <is>
          <t>1278529</t>
        </is>
      </c>
      <c>
        <v>1</v>
      </c>
      <c>
        <is>
          <t>İZMİR</t>
        </is>
      </c>
      <c>
        <v>SEFERİHİSAR</v>
      </c>
      <c>
        <is>
          <t>L-93 ULAMIŞ MEYDAN 35-14-L00093_956633883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13:16:50</t>
        </is>
      </c>
      <c>
        <is>
          <t>02.04.2020 14:59:46</t>
        </is>
      </c>
      <c>
        <v>1.715555555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1.715556</v>
      </c>
    </row>
    <row>
      <c>
        <is>
          <t>1278656</t>
        </is>
      </c>
      <c>
        <v>1</v>
      </c>
      <c>
        <is>
          <t>İZMİR</t>
        </is>
      </c>
      <c>
        <v>SEFERİHİSAR</v>
      </c>
      <c>
        <is>
          <t>L-93 ULAMIŞ MEYDAN 35-14-L00093_956645949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17:10:16</t>
        </is>
      </c>
      <c>
        <is>
          <t>02.04.2020 18:14:41</t>
        </is>
      </c>
      <c>
        <v>1.073611111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2.147222</v>
      </c>
    </row>
    <row>
      <c>
        <is>
          <t>1281308</t>
        </is>
      </c>
      <c>
        <v>1</v>
      </c>
      <c>
        <is>
          <t>İZMİR</t>
        </is>
      </c>
      <c>
        <v>SEFERİHİSAR</v>
      </c>
      <c>
        <is>
          <t>L-269 DÜZCE TR-2 35-14-L00269_Ayırıcı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09:25:07</t>
        </is>
      </c>
      <c>
        <is>
          <t>09.04.2020 11:18:16</t>
        </is>
      </c>
      <c>
        <v>1.885833333</v>
      </c>
      <c>
        <v>0</v>
      </c>
      <c>
        <v>0</v>
      </c>
      <c>
        <v>4</v>
      </c>
      <c>
        <v>20</v>
      </c>
      <c>
        <v>0</v>
      </c>
      <c>
        <v>0</v>
      </c>
      <c>
        <v>7.543333</v>
      </c>
      <c>
        <v>37.716667</v>
      </c>
    </row>
    <row>
      <c>
        <is>
          <t>1284894</t>
        </is>
      </c>
      <c>
        <v>1</v>
      </c>
      <c>
        <is>
          <t>İZMİR</t>
        </is>
      </c>
      <c>
        <v>KONAK</v>
      </c>
      <c>
        <is>
          <t>K-273 35-01-K00273_R 1R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16:13:03</t>
        </is>
      </c>
      <c>
        <is>
          <t>18.04.2020 16:53:53</t>
        </is>
      </c>
      <c>
        <v>0.680555555</v>
      </c>
      <c>
        <v>0</v>
      </c>
      <c>
        <v>65</v>
      </c>
      <c>
        <v>0</v>
      </c>
      <c>
        <v>0</v>
      </c>
      <c>
        <v>0</v>
      </c>
      <c>
        <v>44.236111</v>
      </c>
      <c>
        <v>0</v>
      </c>
      <c>
        <v>0</v>
      </c>
    </row>
    <row>
      <c>
        <is>
          <t>1307744</t>
        </is>
      </c>
      <c>
        <v>1</v>
      </c>
      <c>
        <is>
          <t>İZMİR</t>
        </is>
      </c>
      <c>
        <v>ALİAĞA</v>
      </c>
      <c>
        <is>
          <t>YENİ ŞAKRAN TR-14 35-17-M00214_950308961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13:28:00</t>
        </is>
      </c>
      <c>
        <is>
          <t>27.04.2020 16:48:35</t>
        </is>
      </c>
      <c>
        <v>3.343055555</v>
      </c>
      <c>
        <v>0</v>
      </c>
      <c>
        <v>2</v>
      </c>
      <c>
        <v>0</v>
      </c>
      <c>
        <v>0</v>
      </c>
      <c>
        <v>0</v>
      </c>
      <c>
        <v>6.686111</v>
      </c>
      <c>
        <v>0</v>
      </c>
      <c>
        <v>0</v>
      </c>
    </row>
    <row>
      <c>
        <is>
          <t>1282417</t>
        </is>
      </c>
      <c>
        <v>1</v>
      </c>
      <c>
        <is>
          <t>İZMİR</t>
        </is>
      </c>
      <c>
        <v>KONAK</v>
      </c>
      <c>
        <is>
          <t>K-4648 35-01-K04648_Ayırıcı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17:14:39</t>
        </is>
      </c>
      <c>
        <is>
          <t>12.04.2020 18:44:00</t>
        </is>
      </c>
      <c>
        <v>1.489166666</v>
      </c>
      <c>
        <v>1</v>
      </c>
      <c>
        <v>549</v>
      </c>
      <c>
        <v>0</v>
      </c>
      <c>
        <v>0</v>
      </c>
      <c>
        <v>1.489167</v>
      </c>
      <c>
        <v>817.5525</v>
      </c>
      <c>
        <v>0</v>
      </c>
      <c>
        <v>0</v>
      </c>
    </row>
    <row>
      <c>
        <is>
          <t>1278539</t>
        </is>
      </c>
      <c>
        <v>1</v>
      </c>
      <c>
        <is>
          <t>İZMİR</t>
        </is>
      </c>
      <c>
        <v>GÜZELBAHÇE</v>
      </c>
      <c>
        <is>
          <t>K-4492 35-10-K04492_912798506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13:21:31</t>
        </is>
      </c>
      <c>
        <is>
          <t>02.04.2020 15:07:55</t>
        </is>
      </c>
      <c>
        <v>1.773333333</v>
      </c>
      <c>
        <v>0</v>
      </c>
      <c>
        <v>1</v>
      </c>
      <c>
        <v>0</v>
      </c>
      <c>
        <v>0</v>
      </c>
      <c>
        <v>0</v>
      </c>
      <c>
        <v>1.773333</v>
      </c>
      <c>
        <v>0</v>
      </c>
      <c>
        <v>0</v>
      </c>
    </row>
    <row>
      <c>
        <is>
          <t>1279653</t>
        </is>
      </c>
      <c>
        <v>1</v>
      </c>
      <c>
        <is>
          <t>İZMİR</t>
        </is>
      </c>
      <c>
        <v>KARABAĞLAR</v>
      </c>
      <c>
        <is>
          <t>HATAY TM 35-01-A00009_HATAY-1 K01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09:23:31</t>
        </is>
      </c>
      <c>
        <is>
          <t>05.04.2020 11:32:00</t>
        </is>
      </c>
      <c>
        <v>2.141388888</v>
      </c>
      <c>
        <v>5</v>
      </c>
      <c>
        <v>605</v>
      </c>
      <c>
        <v>0</v>
      </c>
      <c>
        <v>0</v>
      </c>
      <c>
        <v>10.706944</v>
      </c>
      <c>
        <v>1295.540277</v>
      </c>
      <c>
        <v>0</v>
      </c>
      <c>
        <v>0</v>
      </c>
    </row>
    <row>
      <c>
        <is>
          <t>1278095</t>
        </is>
      </c>
      <c>
        <v>1</v>
      </c>
      <c>
        <is>
          <t>İZMİR</t>
        </is>
      </c>
      <c>
        <v>SEFERİHİSAR</v>
      </c>
      <c>
        <is>
          <t>L-201 GÜZELÇİFTLİK 35-14-L00201_950065754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09:58:00</t>
        </is>
      </c>
      <c>
        <is>
          <t>01.04.2020 10:48:21</t>
        </is>
      </c>
      <c>
        <v>0.839166666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0.839167</v>
      </c>
    </row>
    <row>
      <c>
        <is>
          <t>1278089</t>
        </is>
      </c>
      <c>
        <v>1</v>
      </c>
      <c>
        <is>
          <t>İZMİR</t>
        </is>
      </c>
      <c>
        <v>SEFERİHİSAR</v>
      </c>
      <c>
        <is>
          <t>L-201 GÜZELÇİFTLİK 35-14-L00201_9427283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10:23:51</t>
        </is>
      </c>
      <c>
        <is>
          <t>01.04.2020 10:46:01</t>
        </is>
      </c>
      <c>
        <v>0.369444444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11.083333</v>
      </c>
    </row>
    <row>
      <c>
        <is>
          <t>1282857</t>
        </is>
      </c>
      <c>
        <v>1</v>
      </c>
      <c>
        <is>
          <t>İZMİR</t>
        </is>
      </c>
      <c>
        <v>BORNOVA</v>
      </c>
      <c>
        <is>
          <t>K-2779 35-02-K02779_99760493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19:30:20</t>
        </is>
      </c>
      <c>
        <is>
          <t>13.04.2020 21:14:52</t>
        </is>
      </c>
      <c>
        <v>1.742222222</v>
      </c>
      <c>
        <v>0</v>
      </c>
      <c>
        <v>5</v>
      </c>
      <c>
        <v>0</v>
      </c>
      <c>
        <v>0</v>
      </c>
      <c>
        <v>0</v>
      </c>
      <c>
        <v>8.711111</v>
      </c>
      <c>
        <v>0</v>
      </c>
      <c>
        <v>0</v>
      </c>
    </row>
    <row>
      <c>
        <is>
          <t>1283021</t>
        </is>
      </c>
      <c>
        <v>1</v>
      </c>
      <c>
        <is>
          <t>İZMİR</t>
        </is>
      </c>
      <c>
        <v>BORNOVA</v>
      </c>
      <c>
        <is>
          <t>K-2779 35-02-K02779_99760493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11:16:11</t>
        </is>
      </c>
      <c>
        <is>
          <t>14.04.2020 12:06:12</t>
        </is>
      </c>
      <c>
        <v>0.833611111</v>
      </c>
      <c>
        <v>0</v>
      </c>
      <c>
        <v>5</v>
      </c>
      <c>
        <v>0</v>
      </c>
      <c>
        <v>0</v>
      </c>
      <c>
        <v>0</v>
      </c>
      <c>
        <v>4.168056</v>
      </c>
      <c>
        <v>0</v>
      </c>
      <c>
        <v>0</v>
      </c>
    </row>
    <row>
      <c>
        <is>
          <t>1282825</t>
        </is>
      </c>
      <c>
        <v>1</v>
      </c>
      <c>
        <is>
          <t>İZMİR</t>
        </is>
      </c>
      <c>
        <v>BORNOVA</v>
      </c>
      <c>
        <is>
          <t>M-2314 35-02-M02314_99978766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17:30:58</t>
        </is>
      </c>
      <c>
        <is>
          <t>13.04.2020 19:06:07</t>
        </is>
      </c>
      <c>
        <v>1.585833333</v>
      </c>
      <c>
        <v>0</v>
      </c>
      <c>
        <v>8</v>
      </c>
      <c>
        <v>0</v>
      </c>
      <c>
        <v>0</v>
      </c>
      <c>
        <v>0</v>
      </c>
      <c>
        <v>12.686667</v>
      </c>
      <c>
        <v>0</v>
      </c>
      <c>
        <v>0</v>
      </c>
    </row>
    <row>
      <c>
        <is>
          <t>1281284</t>
        </is>
      </c>
      <c>
        <v>1</v>
      </c>
      <c>
        <is>
          <t>İZMİR</t>
        </is>
      </c>
      <c>
        <v>BORNOVA</v>
      </c>
      <c>
        <is>
          <t>M-2315 35-02-M02315_B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09.04.2020 09:10:50</t>
        </is>
      </c>
      <c>
        <is>
          <t>09.04.2020 13:28:00</t>
        </is>
      </c>
      <c>
        <v>4.286111111</v>
      </c>
      <c>
        <v>0</v>
      </c>
      <c>
        <v>100</v>
      </c>
      <c>
        <v>0</v>
      </c>
      <c>
        <v>0</v>
      </c>
      <c>
        <v>0</v>
      </c>
      <c>
        <v>428.611111</v>
      </c>
      <c>
        <v>0</v>
      </c>
      <c>
        <v>0</v>
      </c>
    </row>
    <row>
      <c>
        <is>
          <t>1307881</t>
        </is>
      </c>
      <c>
        <v>1</v>
      </c>
      <c>
        <is>
          <t>MANİSA</t>
        </is>
      </c>
      <c>
        <v>AKHİSAR</v>
      </c>
      <c>
        <is>
          <t>TR-1/15 45-72-M00015_49742155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19:21:09</t>
        </is>
      </c>
      <c>
        <is>
          <t>27.04.2020 21:50:57</t>
        </is>
      </c>
      <c>
        <v>2.496666666</v>
      </c>
      <c>
        <v>0</v>
      </c>
      <c>
        <v>23</v>
      </c>
      <c>
        <v>0</v>
      </c>
      <c>
        <v>0</v>
      </c>
      <c>
        <v>0</v>
      </c>
      <c>
        <v>57.423333</v>
      </c>
      <c>
        <v>0</v>
      </c>
      <c>
        <v>0</v>
      </c>
    </row>
    <row>
      <c>
        <is>
          <t>1279691</t>
        </is>
      </c>
      <c>
        <v>1</v>
      </c>
      <c>
        <is>
          <t>MANİSA</t>
        </is>
      </c>
      <c>
        <v>AKHİSAR</v>
      </c>
      <c>
        <is>
          <t>BALLICA TR-1 45-72-L00547_956512124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10:19:21</t>
        </is>
      </c>
      <c>
        <is>
          <t>05.04.2020 11:31:20</t>
        </is>
      </c>
      <c>
        <v>1.199722222</v>
      </c>
      <c>
        <v>0</v>
      </c>
      <c>
        <v>1</v>
      </c>
      <c>
        <v>0</v>
      </c>
      <c>
        <v>0</v>
      </c>
      <c>
        <v>0</v>
      </c>
      <c>
        <v>1.199722</v>
      </c>
      <c>
        <v>0</v>
      </c>
      <c>
        <v>0</v>
      </c>
    </row>
    <row>
      <c>
        <is>
          <t>1284336</t>
        </is>
      </c>
      <c>
        <v>1</v>
      </c>
      <c>
        <is>
          <t>İZMİR</t>
        </is>
      </c>
      <c>
        <v>SEFERİHİSAR</v>
      </c>
      <c>
        <is>
          <t>L-83 35-14-L00083_956636171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09:04:00</t>
        </is>
      </c>
      <c>
        <is>
          <t>17.04.2020 09:16:57</t>
        </is>
      </c>
      <c>
        <v>0.215833333</v>
      </c>
      <c>
        <v>0</v>
      </c>
      <c>
        <v>1</v>
      </c>
      <c>
        <v>0</v>
      </c>
      <c>
        <v>0</v>
      </c>
      <c>
        <v>0</v>
      </c>
      <c>
        <v>0.215833</v>
      </c>
      <c>
        <v>0</v>
      </c>
      <c>
        <v>0</v>
      </c>
    </row>
    <row>
      <c>
        <is>
          <t>1307618</t>
        </is>
      </c>
      <c>
        <v>1</v>
      </c>
      <c>
        <is>
          <t>İZMİR</t>
        </is>
      </c>
      <c>
        <v>SEFERİHİSAR</v>
      </c>
      <c>
        <is>
          <t>SEFERİHİSAR İM 35-14-A00002_GÖZSÜZLER L11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09:07:00</t>
        </is>
      </c>
      <c>
        <is>
          <t>27.04.2020 09:41:00</t>
        </is>
      </c>
      <c>
        <v>0.566666666</v>
      </c>
      <c>
        <v>5</v>
      </c>
      <c>
        <v>122</v>
      </c>
      <c>
        <v>3</v>
      </c>
      <c>
        <v>29</v>
      </c>
      <c>
        <v>2.833333</v>
      </c>
      <c>
        <v>69.133333</v>
      </c>
      <c>
        <v>1.7</v>
      </c>
      <c>
        <v>16.433333</v>
      </c>
    </row>
    <row>
      <c>
        <is>
          <t>1283511</t>
        </is>
      </c>
      <c>
        <v>1</v>
      </c>
      <c>
        <is>
          <t>MANİSA</t>
        </is>
      </c>
      <c>
        <v>AKHİSAR</v>
      </c>
      <c>
        <is>
          <t>DAĞDERE TR-4 45-72-M00223_C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13:51:22</t>
        </is>
      </c>
      <c>
        <is>
          <t>15.04.2020 15:04:46</t>
        </is>
      </c>
      <c>
        <v>1.223333333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3.67</v>
      </c>
    </row>
    <row>
      <c>
        <is>
          <t>1282061</t>
        </is>
      </c>
      <c>
        <v>1</v>
      </c>
      <c>
        <is>
          <t>MANİSA</t>
        </is>
      </c>
      <c>
        <v>AKHİSAR</v>
      </c>
      <c>
        <is>
          <t>DAĞDERE DM 45-72-M00097_GÜNROJ GES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12:14:33</t>
        </is>
      </c>
      <c>
        <is>
          <t>11.04.2020 12:44:03</t>
        </is>
      </c>
      <c>
        <v>0.491666666</v>
      </c>
      <c>
        <v>0</v>
      </c>
      <c>
        <v>0</v>
      </c>
      <c>
        <v>9</v>
      </c>
      <c>
        <v>0</v>
      </c>
      <c>
        <v>0</v>
      </c>
      <c>
        <v>0</v>
      </c>
      <c>
        <v>4.425</v>
      </c>
      <c>
        <v>0</v>
      </c>
    </row>
    <row>
      <c>
        <is>
          <t>1278627</t>
        </is>
      </c>
      <c>
        <v>1</v>
      </c>
      <c>
        <is>
          <t>MANİSA</t>
        </is>
      </c>
      <c>
        <v>SALİHLİ</v>
      </c>
      <c>
        <is>
          <t>TR-63(DM-12/14) 45-78-M00063_  dm1214/e01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16:31:32</t>
        </is>
      </c>
      <c>
        <is>
          <t>02.04.2020 17:24:27</t>
        </is>
      </c>
      <c>
        <v>0.881944444</v>
      </c>
      <c>
        <v>0</v>
      </c>
      <c>
        <v>68</v>
      </c>
      <c>
        <v>0</v>
      </c>
      <c>
        <v>0</v>
      </c>
      <c>
        <v>0</v>
      </c>
      <c>
        <v>59.972222</v>
      </c>
      <c>
        <v>0</v>
      </c>
      <c>
        <v>0</v>
      </c>
    </row>
    <row>
      <c>
        <is>
          <t>1282894</t>
        </is>
      </c>
      <c>
        <v>1</v>
      </c>
      <c>
        <is>
          <t>İZMİR</t>
        </is>
      </c>
      <c>
        <v>BERGAMA</v>
      </c>
      <c>
        <is>
          <t>TR-5 35-16-L00005_953333932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23:16:07</t>
        </is>
      </c>
      <c>
        <is>
          <t>13.04.2020 23:58:15</t>
        </is>
      </c>
      <c>
        <v>0.702222222</v>
      </c>
      <c>
        <v>0</v>
      </c>
      <c>
        <v>9</v>
      </c>
      <c>
        <v>0</v>
      </c>
      <c>
        <v>0</v>
      </c>
      <c>
        <v>0</v>
      </c>
      <c>
        <v>6.32</v>
      </c>
      <c>
        <v>0</v>
      </c>
      <c>
        <v>0</v>
      </c>
    </row>
    <row>
      <c>
        <is>
          <t>1282878</t>
        </is>
      </c>
      <c>
        <v>1</v>
      </c>
      <c>
        <is>
          <t>MANİSA</t>
        </is>
      </c>
      <c>
        <v>AKHİSAR</v>
      </c>
      <c>
        <is>
          <t>MECİDİYE TR-4 45-72-L00577_956500474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21:17:51</t>
        </is>
      </c>
      <c>
        <is>
          <t>13.04.2020 22:09:47</t>
        </is>
      </c>
      <c>
        <v>0.865555555</v>
      </c>
      <c>
        <v>0</v>
      </c>
      <c>
        <v>1</v>
      </c>
      <c>
        <v>0</v>
      </c>
      <c>
        <v>0</v>
      </c>
      <c>
        <v>0</v>
      </c>
      <c>
        <v>0.865556</v>
      </c>
      <c>
        <v>0</v>
      </c>
      <c>
        <v>0</v>
      </c>
    </row>
    <row>
      <c>
        <is>
          <t>1285430</t>
        </is>
      </c>
      <c>
        <v>1</v>
      </c>
      <c>
        <is>
          <t>MANİSA</t>
        </is>
      </c>
      <c>
        <v>AKHİSAR</v>
      </c>
      <c>
        <is>
          <t>VELİ BALCI VE ARK. TARIMSAL SULAMA-1 45-72-L00586_Ayırıcı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11:21:21</t>
        </is>
      </c>
      <c>
        <is>
          <t>20.04.2020 14:28:33</t>
        </is>
      </c>
      <c>
        <v>3.12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18.72</v>
      </c>
    </row>
    <row>
      <c>
        <is>
          <t>1279373</t>
        </is>
      </c>
      <c>
        <v>1</v>
      </c>
      <c>
        <is>
          <t>İZMİR</t>
        </is>
      </c>
      <c>
        <v>ÇİĞLİ</v>
      </c>
      <c>
        <is>
          <t>M-447 35-09-M00447_97723241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12:10:47</t>
        </is>
      </c>
      <c>
        <is>
          <t>04.04.2020 13:35:08</t>
        </is>
      </c>
      <c>
        <v>1.405833333</v>
      </c>
      <c>
        <v>0</v>
      </c>
      <c>
        <v>1</v>
      </c>
      <c>
        <v>0</v>
      </c>
      <c>
        <v>0</v>
      </c>
      <c>
        <v>0</v>
      </c>
      <c>
        <v>1.405833</v>
      </c>
      <c>
        <v>0</v>
      </c>
      <c>
        <v>0</v>
      </c>
    </row>
    <row>
      <c>
        <is>
          <t>1279645</t>
        </is>
      </c>
      <c>
        <v>1</v>
      </c>
      <c>
        <is>
          <t>İZMİR</t>
        </is>
      </c>
      <c>
        <v>BORNOVA</v>
      </c>
      <c>
        <is>
          <t>M-2669 35-02-M02669_DAĞITIM TRAFOSU-M03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09:11:00</t>
        </is>
      </c>
      <c>
        <is>
          <t>05.04.2020 09:31:12</t>
        </is>
      </c>
      <c>
        <v>0.336666666</v>
      </c>
      <c>
        <v>1</v>
      </c>
      <c>
        <v>0</v>
      </c>
      <c>
        <v>0</v>
      </c>
      <c>
        <v>0</v>
      </c>
      <c>
        <v>0.336667</v>
      </c>
      <c>
        <v>0</v>
      </c>
      <c>
        <v>0</v>
      </c>
      <c>
        <v>0</v>
      </c>
    </row>
    <row>
      <c>
        <is>
          <t>1280144</t>
        </is>
      </c>
      <c>
        <v>1</v>
      </c>
      <c>
        <is>
          <t>İZMİR</t>
        </is>
      </c>
      <c>
        <v>BORNOVA</v>
      </c>
      <c>
        <is>
          <t>M-1131 35-02-M01131_99898773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12:18:44</t>
        </is>
      </c>
      <c>
        <is>
          <t>06.04.2020 14:02:39</t>
        </is>
      </c>
      <c>
        <v>1.731944444</v>
      </c>
      <c>
        <v>0</v>
      </c>
      <c>
        <v>1</v>
      </c>
      <c>
        <v>0</v>
      </c>
      <c>
        <v>0</v>
      </c>
      <c>
        <v>0</v>
      </c>
      <c>
        <v>1.731944</v>
      </c>
      <c>
        <v>0</v>
      </c>
      <c>
        <v>0</v>
      </c>
    </row>
    <row>
      <c>
        <is>
          <t>1284887</t>
        </is>
      </c>
      <c>
        <v>1</v>
      </c>
      <c>
        <is>
          <t>İZMİR</t>
        </is>
      </c>
      <c>
        <v>BORNOVA</v>
      </c>
      <c>
        <is>
          <t>K-958 35-02-K00958_910149521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15:44:54</t>
        </is>
      </c>
      <c>
        <is>
          <t>18.04.2020 19:01:20</t>
        </is>
      </c>
      <c>
        <v>3.273888888</v>
      </c>
      <c>
        <v>0</v>
      </c>
      <c>
        <v>10</v>
      </c>
      <c>
        <v>0</v>
      </c>
      <c>
        <v>0</v>
      </c>
      <c>
        <v>0</v>
      </c>
      <c>
        <v>32.738889</v>
      </c>
      <c>
        <v>0</v>
      </c>
      <c>
        <v>0</v>
      </c>
    </row>
    <row>
      <c>
        <is>
          <t>1284443</t>
        </is>
      </c>
      <c>
        <v>1</v>
      </c>
      <c>
        <is>
          <t>İZMİR</t>
        </is>
      </c>
      <c>
        <v>BORNOVA</v>
      </c>
      <c>
        <is>
          <t>K-958 35-02-K00958_910149521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12:20:06</t>
        </is>
      </c>
      <c>
        <is>
          <t>17.04.2020 14:12:01</t>
        </is>
      </c>
      <c>
        <v>1.865277777</v>
      </c>
      <c>
        <v>0</v>
      </c>
      <c>
        <v>10</v>
      </c>
      <c>
        <v>0</v>
      </c>
      <c>
        <v>0</v>
      </c>
      <c>
        <v>0</v>
      </c>
      <c>
        <v>18.652778</v>
      </c>
      <c>
        <v>0</v>
      </c>
      <c>
        <v>0</v>
      </c>
    </row>
    <row>
      <c>
        <is>
          <t>1281253</t>
        </is>
      </c>
      <c>
        <v>1</v>
      </c>
      <c>
        <is>
          <t>MANİSA</t>
        </is>
      </c>
      <c>
        <v>ŞEHZADELER</v>
      </c>
      <c>
        <is>
          <t>DM-1/04 45-71-M00017_953239764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08:43:01</t>
        </is>
      </c>
      <c>
        <is>
          <t>09.04.2020 12:20:35</t>
        </is>
      </c>
      <c>
        <v>3.626111111</v>
      </c>
      <c>
        <v>0</v>
      </c>
      <c>
        <v>10</v>
      </c>
      <c>
        <v>0</v>
      </c>
      <c>
        <v>0</v>
      </c>
      <c>
        <v>0</v>
      </c>
      <c>
        <v>36.261111</v>
      </c>
      <c>
        <v>0</v>
      </c>
      <c>
        <v>0</v>
      </c>
    </row>
    <row>
      <c>
        <is>
          <t>1279454</t>
        </is>
      </c>
      <c>
        <v>1</v>
      </c>
      <c>
        <is>
          <t>MANİSA</t>
        </is>
      </c>
      <c>
        <v>ŞEHZADELER</v>
      </c>
      <c>
        <is>
          <t>DM-05/02 45-71-M00048_FABRİKALAR-M03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15:50:06</t>
        </is>
      </c>
      <c>
        <is>
          <t>04.04.2020 16:20:59</t>
        </is>
      </c>
      <c>
        <v>0.514722222</v>
      </c>
      <c>
        <v>15</v>
      </c>
      <c>
        <v>0</v>
      </c>
      <c>
        <v>0</v>
      </c>
      <c>
        <v>0</v>
      </c>
      <c>
        <v>7.720833</v>
      </c>
      <c>
        <v>0</v>
      </c>
      <c>
        <v>0</v>
      </c>
      <c>
        <v>0</v>
      </c>
    </row>
    <row>
      <c>
        <is>
          <t>1279506</t>
        </is>
      </c>
      <c>
        <v>1</v>
      </c>
      <c>
        <is>
          <t>MANİSA</t>
        </is>
      </c>
      <c>
        <v>ŞEHZADELER</v>
      </c>
      <c>
        <is>
          <t>DM-05/02 45-71-M00048_FABRİKALAR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18:41:01</t>
        </is>
      </c>
      <c>
        <is>
          <t>04.04.2020 19:32:08</t>
        </is>
      </c>
      <c>
        <v>0.851944444</v>
      </c>
      <c>
        <v>15</v>
      </c>
      <c>
        <v>0</v>
      </c>
      <c>
        <v>0</v>
      </c>
      <c>
        <v>0</v>
      </c>
      <c>
        <v>12.779167</v>
      </c>
      <c>
        <v>0</v>
      </c>
      <c>
        <v>0</v>
      </c>
      <c>
        <v>0</v>
      </c>
    </row>
    <row>
      <c>
        <is>
          <t>1307437</t>
        </is>
      </c>
      <c>
        <v>1</v>
      </c>
      <c>
        <is>
          <t>İZMİR</t>
        </is>
      </c>
      <c>
        <v>URLA</v>
      </c>
      <c>
        <is>
          <t>BADEMLER TR-6 35-19-L00296_956673281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13:29:34</t>
        </is>
      </c>
      <c>
        <is>
          <t>26.04.2020 14:42:42</t>
        </is>
      </c>
      <c>
        <v>1.218888888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1.218889</v>
      </c>
    </row>
    <row>
      <c>
        <is>
          <t>1279027</t>
        </is>
      </c>
      <c>
        <v>1</v>
      </c>
      <c>
        <is>
          <t>MANİSA</t>
        </is>
      </c>
      <c>
        <v>ŞEHZADELER</v>
      </c>
      <c>
        <is>
          <t>DM-1/27-B (KATLI OTOPARK) 45-71-M01863_953201349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13:26:04</t>
        </is>
      </c>
      <c>
        <is>
          <t>03.04.2020 14:19:46</t>
        </is>
      </c>
      <c>
        <v>0.895</v>
      </c>
      <c>
        <v>0</v>
      </c>
      <c>
        <v>17</v>
      </c>
      <c>
        <v>0</v>
      </c>
      <c>
        <v>0</v>
      </c>
      <c>
        <v>0</v>
      </c>
      <c>
        <v>15.215</v>
      </c>
      <c>
        <v>0</v>
      </c>
      <c>
        <v>0</v>
      </c>
    </row>
    <row>
      <c>
        <is>
          <t>1279344</t>
        </is>
      </c>
      <c>
        <v>1</v>
      </c>
      <c>
        <is>
          <t>MANİSA</t>
        </is>
      </c>
      <c>
        <v>ŞEHZADELER</v>
      </c>
      <c>
        <is>
          <t>DM-05/02 45-71-M00048_FABRİKALAR-M03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11:09:57</t>
        </is>
      </c>
      <c>
        <is>
          <t>04.04.2020 11:48:21</t>
        </is>
      </c>
      <c>
        <v>0.64</v>
      </c>
      <c>
        <v>15</v>
      </c>
      <c>
        <v>0</v>
      </c>
      <c>
        <v>0</v>
      </c>
      <c>
        <v>0</v>
      </c>
      <c>
        <v>9.6</v>
      </c>
      <c>
        <v>0</v>
      </c>
      <c>
        <v>0</v>
      </c>
      <c>
        <v>0</v>
      </c>
    </row>
    <row>
      <c>
        <is>
          <t>1278633</t>
        </is>
      </c>
      <c>
        <v>1</v>
      </c>
      <c>
        <is>
          <t>İZMİR</t>
        </is>
      </c>
      <c>
        <v>MENEMEN</v>
      </c>
      <c>
        <is>
          <t>MENEMEN TR-24 35-28-L00024_953383383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16:12:15</t>
        </is>
      </c>
      <c>
        <is>
          <t>02.04.2020 17:33:35</t>
        </is>
      </c>
      <c>
        <v>1.355555555</v>
      </c>
      <c>
        <v>0</v>
      </c>
      <c>
        <v>1</v>
      </c>
      <c>
        <v>0</v>
      </c>
      <c>
        <v>0</v>
      </c>
      <c>
        <v>0</v>
      </c>
      <c>
        <v>1.355556</v>
      </c>
      <c>
        <v>0</v>
      </c>
      <c>
        <v>0</v>
      </c>
    </row>
    <row>
      <c>
        <is>
          <t>1285240</t>
        </is>
      </c>
      <c>
        <v>1</v>
      </c>
      <c>
        <is>
          <t>İZMİR</t>
        </is>
      </c>
      <c>
        <v>MENEMEN</v>
      </c>
      <c>
        <is>
          <t>MENEMEN TR-28 35-28-L00028_MENEMEN TR-90/MENEMEN TR-25 L02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19:33:23</t>
        </is>
      </c>
      <c>
        <is>
          <t>19.04.2020 19:44:16</t>
        </is>
      </c>
      <c>
        <v>0.181388888</v>
      </c>
      <c>
        <v>0</v>
      </c>
      <c>
        <v>1</v>
      </c>
      <c>
        <v>1</v>
      </c>
      <c>
        <v>15</v>
      </c>
      <c>
        <v>0</v>
      </c>
      <c>
        <v>0.181389</v>
      </c>
      <c>
        <v>0.181389</v>
      </c>
      <c>
        <v>2.720833</v>
      </c>
    </row>
    <row>
      <c>
        <is>
          <t>1306575</t>
        </is>
      </c>
      <c>
        <v>1</v>
      </c>
      <c>
        <is>
          <t>İZMİR</t>
        </is>
      </c>
      <c>
        <v>MENEMEN</v>
      </c>
      <c>
        <is>
          <t>MENEMEN TR-25 35-28-L00025_D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13:46:27</t>
        </is>
      </c>
      <c>
        <is>
          <t>23.04.2020 15:50:13</t>
        </is>
      </c>
      <c>
        <v>2.062777777</v>
      </c>
      <c>
        <v>0</v>
      </c>
      <c>
        <v>56</v>
      </c>
      <c>
        <v>0</v>
      </c>
      <c>
        <v>0</v>
      </c>
      <c>
        <v>0</v>
      </c>
      <c>
        <v>115.515556</v>
      </c>
      <c>
        <v>0</v>
      </c>
      <c>
        <v>0</v>
      </c>
    </row>
    <row>
      <c>
        <is>
          <t>1281210</t>
        </is>
      </c>
      <c>
        <v>1</v>
      </c>
      <c>
        <is>
          <t>MANİSA</t>
        </is>
      </c>
      <c>
        <v>ŞEHZADELER</v>
      </c>
      <c>
        <is>
          <t>DM-1/7 45-71-M00535_953184608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22:15:37</t>
        </is>
      </c>
      <c>
        <is>
          <t>08.04.2020 23:40:34</t>
        </is>
      </c>
      <c>
        <v>1.415833333</v>
      </c>
      <c>
        <v>0</v>
      </c>
      <c>
        <v>10</v>
      </c>
      <c>
        <v>0</v>
      </c>
      <c>
        <v>0</v>
      </c>
      <c>
        <v>0</v>
      </c>
      <c>
        <v>14.158333</v>
      </c>
      <c>
        <v>0</v>
      </c>
      <c>
        <v>0</v>
      </c>
    </row>
    <row>
      <c>
        <is>
          <t>1307824</t>
        </is>
      </c>
      <c>
        <v>1</v>
      </c>
      <c>
        <is>
          <t>İZMİR</t>
        </is>
      </c>
      <c>
        <v>BORNOVA</v>
      </c>
      <c>
        <is>
          <t>M-2314 35-02-M02314_99939298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16:22:29</t>
        </is>
      </c>
      <c>
        <is>
          <t>27.04.2020 17:39:44</t>
        </is>
      </c>
      <c>
        <v>1.2875</v>
      </c>
      <c>
        <v>0</v>
      </c>
      <c>
        <v>3</v>
      </c>
      <c>
        <v>0</v>
      </c>
      <c>
        <v>0</v>
      </c>
      <c>
        <v>0</v>
      </c>
      <c>
        <v>3.8625</v>
      </c>
      <c>
        <v>0</v>
      </c>
      <c>
        <v>0</v>
      </c>
    </row>
    <row>
      <c>
        <is>
          <t>1308737</t>
        </is>
      </c>
      <c>
        <v>1</v>
      </c>
      <c>
        <is>
          <t>MANİSA</t>
        </is>
      </c>
      <c>
        <v>AKHİSAR</v>
      </c>
      <c>
        <is>
          <t>TR-1/6 45-72-M00006_TR-1/14-M03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13:35:55</t>
        </is>
      </c>
      <c>
        <is>
          <t>30.04.2020 13:53:00</t>
        </is>
      </c>
      <c>
        <v>0.284722222</v>
      </c>
      <c>
        <v>154</v>
      </c>
      <c>
        <v>15556</v>
      </c>
      <c>
        <v>2</v>
      </c>
      <c>
        <v>50</v>
      </c>
      <c>
        <v>43.847222</v>
      </c>
      <c>
        <v>4429.138885</v>
      </c>
      <c>
        <v>0.569444</v>
      </c>
      <c>
        <v>14.236111</v>
      </c>
    </row>
    <row>
      <c>
        <is>
          <t>1306446</t>
        </is>
      </c>
      <c>
        <v>1</v>
      </c>
      <c>
        <is>
          <t>MANİSA</t>
        </is>
      </c>
      <c>
        <v>AKHİSAR</v>
      </c>
      <c>
        <is>
          <t>TR-1/18-A 45-72-M00102_956503894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22:48:41</t>
        </is>
      </c>
      <c>
        <is>
          <t>22.04.2020 23:08:07</t>
        </is>
      </c>
      <c>
        <v>0.323888888</v>
      </c>
      <c>
        <v>0</v>
      </c>
      <c>
        <v>5</v>
      </c>
      <c>
        <v>0</v>
      </c>
      <c>
        <v>0</v>
      </c>
      <c>
        <v>0</v>
      </c>
      <c>
        <v>1.619444</v>
      </c>
      <c>
        <v>0</v>
      </c>
      <c>
        <v>0</v>
      </c>
    </row>
    <row>
      <c>
        <is>
          <t>1283826</t>
        </is>
      </c>
      <c>
        <v>1</v>
      </c>
      <c>
        <is>
          <t>MANİSA</t>
        </is>
      </c>
      <c>
        <v>AKHİSAR</v>
      </c>
      <c>
        <is>
          <t>TR-1/38 45-72-M00038_956504309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09:05:49</t>
        </is>
      </c>
      <c>
        <is>
          <t>16.04.2020 11:58:14</t>
        </is>
      </c>
      <c>
        <v>2.873611111</v>
      </c>
      <c>
        <v>0</v>
      </c>
      <c>
        <v>2</v>
      </c>
      <c>
        <v>0</v>
      </c>
      <c>
        <v>0</v>
      </c>
      <c>
        <v>0</v>
      </c>
      <c>
        <v>5.747222</v>
      </c>
      <c>
        <v>0</v>
      </c>
      <c>
        <v>0</v>
      </c>
    </row>
    <row>
      <c>
        <is>
          <t>1282637</t>
        </is>
      </c>
      <c>
        <v>1</v>
      </c>
      <c>
        <is>
          <t>MANİSA</t>
        </is>
      </c>
      <c>
        <v>AKHİSAR</v>
      </c>
      <c>
        <is>
          <t>TR-1/40-B 45-72-M00107_915816430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11:06:51</t>
        </is>
      </c>
      <c>
        <is>
          <t>13.04.2020 12:02:22</t>
        </is>
      </c>
      <c>
        <v>0.925277777</v>
      </c>
      <c>
        <v>0</v>
      </c>
      <c>
        <v>1</v>
      </c>
      <c>
        <v>0</v>
      </c>
      <c>
        <v>0</v>
      </c>
      <c>
        <v>0</v>
      </c>
      <c>
        <v>0.925278</v>
      </c>
      <c>
        <v>0</v>
      </c>
      <c>
        <v>0</v>
      </c>
    </row>
    <row>
      <c>
        <is>
          <t>1283392</t>
        </is>
      </c>
      <c>
        <v>1</v>
      </c>
      <c>
        <is>
          <t>MANİSA</t>
        </is>
      </c>
      <c>
        <v>AKHİSAR</v>
      </c>
      <c>
        <is>
          <t>TR-1/14 45-72-M00014_956480109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10:17:54</t>
        </is>
      </c>
      <c>
        <is>
          <t>15.04.2020 13:21:42</t>
        </is>
      </c>
      <c>
        <v>3.063333333</v>
      </c>
      <c>
        <v>0</v>
      </c>
      <c>
        <v>1</v>
      </c>
      <c>
        <v>0</v>
      </c>
      <c>
        <v>0</v>
      </c>
      <c>
        <v>0</v>
      </c>
      <c>
        <v>3.063333</v>
      </c>
      <c>
        <v>0</v>
      </c>
      <c>
        <v>0</v>
      </c>
    </row>
    <row>
      <c>
        <is>
          <t>1308174</t>
        </is>
      </c>
      <c>
        <v>1</v>
      </c>
      <c>
        <is>
          <t>İZMİR</t>
        </is>
      </c>
      <c>
        <v>TORBALI</v>
      </c>
      <c>
        <is>
          <t>TR-97 ERENLER 35-26-M00097_Ayırıcı H01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15:15:33</t>
        </is>
      </c>
      <c>
        <is>
          <t>28.04.2020 15:51:12</t>
        </is>
      </c>
      <c>
        <v>0.594166666</v>
      </c>
      <c>
        <v>1</v>
      </c>
      <c>
        <v>306</v>
      </c>
      <c>
        <v>0</v>
      </c>
      <c>
        <v>0</v>
      </c>
      <c>
        <v>0.594167</v>
      </c>
      <c>
        <v>181.815</v>
      </c>
      <c>
        <v>0</v>
      </c>
      <c>
        <v>0</v>
      </c>
    </row>
    <row>
      <c>
        <is>
          <t>1306217</t>
        </is>
      </c>
      <c>
        <v>1</v>
      </c>
      <c>
        <is>
          <t>İZMİR</t>
        </is>
      </c>
      <c>
        <v>BORNOVA</v>
      </c>
      <c>
        <is>
          <t>M-1474 35-02-M01474_99759613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12:44:13</t>
        </is>
      </c>
      <c>
        <is>
          <t>22.04.2020 13:02:55</t>
        </is>
      </c>
      <c>
        <v>0.311666666</v>
      </c>
      <c>
        <v>0</v>
      </c>
      <c>
        <v>4</v>
      </c>
      <c>
        <v>0</v>
      </c>
      <c>
        <v>0</v>
      </c>
      <c>
        <v>0</v>
      </c>
      <c>
        <v>1.246667</v>
      </c>
      <c>
        <v>0</v>
      </c>
      <c>
        <v>0</v>
      </c>
    </row>
    <row>
      <c>
        <is>
          <t>1280730</t>
        </is>
      </c>
      <c>
        <v>1</v>
      </c>
      <c>
        <is>
          <t>İZMİR</t>
        </is>
      </c>
      <c>
        <v>TORBALI</v>
      </c>
      <c>
        <is>
          <t>ÇAYBAŞI YOLU TR-2 35-26-M01195_35-26-M01195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19:19:25</t>
        </is>
      </c>
      <c>
        <is>
          <t>07.04.2020 20:02:14</t>
        </is>
      </c>
      <c>
        <v>0.713611111</v>
      </c>
      <c>
        <v>1</v>
      </c>
      <c>
        <v>313</v>
      </c>
      <c>
        <v>0</v>
      </c>
      <c>
        <v>32</v>
      </c>
      <c>
        <v>0.713611</v>
      </c>
      <c>
        <v>223.360278</v>
      </c>
      <c>
        <v>0</v>
      </c>
      <c>
        <v>22.835556</v>
      </c>
    </row>
    <row>
      <c>
        <is>
          <t>1278629</t>
        </is>
      </c>
      <c>
        <v>1</v>
      </c>
      <c>
        <is>
          <t>İZMİR</t>
        </is>
      </c>
      <c>
        <v>KEMALPAŞA</v>
      </c>
      <c>
        <is>
          <t>75. YIL İLKÖĞRETİM OKULU TR 35-27-M00542_B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16:17:52</t>
        </is>
      </c>
      <c>
        <is>
          <t>02.04.2020 18:45:47</t>
        </is>
      </c>
      <c>
        <v>2.465277777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29.583333</v>
      </c>
    </row>
    <row>
      <c>
        <is>
          <t>1282808</t>
        </is>
      </c>
      <c>
        <v>1</v>
      </c>
      <c>
        <is>
          <t>İZMİR</t>
        </is>
      </c>
      <c>
        <v>KEMALPAŞA</v>
      </c>
      <c>
        <is>
          <t>TAŞLIYOL KÖK 35-27-M00495_TAŞLIYOL-M03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17:10:50</t>
        </is>
      </c>
      <c>
        <is>
          <t>13.04.2020 18:24:20</t>
        </is>
      </c>
      <c>
        <v>1.225</v>
      </c>
      <c>
        <v>0</v>
      </c>
      <c>
        <v>0</v>
      </c>
      <c>
        <v>40</v>
      </c>
      <c>
        <v>402</v>
      </c>
      <c>
        <v>0</v>
      </c>
      <c>
        <v>0</v>
      </c>
      <c>
        <v>49</v>
      </c>
      <c>
        <v>492.45</v>
      </c>
    </row>
    <row>
      <c>
        <is>
          <t>1307887</t>
        </is>
      </c>
      <c>
        <v>1</v>
      </c>
      <c>
        <is>
          <t>İZMİR</t>
        </is>
      </c>
      <c>
        <v>KEMALPAŞA</v>
      </c>
      <c>
        <is>
          <t>MEMİŞ KİRLİ SULAMA GRUBU TR 35-27-M00509_35-27-M00509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19:40:45</t>
        </is>
      </c>
      <c>
        <is>
          <t>27.04.2020 21:34:47</t>
        </is>
      </c>
      <c>
        <v>1.900555555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9.502778</v>
      </c>
    </row>
    <row>
      <c>
        <is>
          <t>1308312</t>
        </is>
      </c>
      <c>
        <v>1</v>
      </c>
      <c>
        <is>
          <t>MANİSA</t>
        </is>
      </c>
      <c>
        <v>ŞEHZADELER</v>
      </c>
      <c>
        <is>
          <t>DM-8/9 (ESKİ HARMANDALI) 45-71-M00293_C C01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29.04.2020 06:26:43</t>
        </is>
      </c>
      <c>
        <is>
          <t>29.04.2020 08:51:27</t>
        </is>
      </c>
      <c>
        <v>2.412086111</v>
      </c>
      <c>
        <v>0</v>
      </c>
      <c>
        <v>70</v>
      </c>
      <c>
        <v>0</v>
      </c>
      <c>
        <v>0</v>
      </c>
      <c>
        <v>0</v>
      </c>
      <c>
        <v>168.846028</v>
      </c>
      <c>
        <v>0</v>
      </c>
      <c>
        <v>0</v>
      </c>
    </row>
    <row>
      <c>
        <is>
          <t>1308606</t>
        </is>
      </c>
      <c>
        <v>1</v>
      </c>
      <c>
        <is>
          <t>MANİSA</t>
        </is>
      </c>
      <c>
        <v>ŞEHZADELER</v>
      </c>
      <c>
        <is>
          <t>DM-8/9 (ESKİ HARMANDALI) 45-71-M00293_C C01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06:54:16</t>
        </is>
      </c>
      <c>
        <is>
          <t>30.04.2020 08:27:40</t>
        </is>
      </c>
      <c>
        <v>1.556555555</v>
      </c>
      <c>
        <v>0</v>
      </c>
      <c>
        <v>70</v>
      </c>
      <c>
        <v>0</v>
      </c>
      <c>
        <v>0</v>
      </c>
      <c>
        <v>0</v>
      </c>
      <c>
        <v>108.958889</v>
      </c>
      <c>
        <v>0</v>
      </c>
      <c>
        <v>0</v>
      </c>
    </row>
    <row>
      <c>
        <is>
          <t>1279919</t>
        </is>
      </c>
      <c>
        <v>1</v>
      </c>
      <c>
        <is>
          <t>MANİSA</t>
        </is>
      </c>
      <c>
        <v>KULA</v>
      </c>
      <c>
        <is>
          <t>TR-45 45-77-L00045_945490027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17:38:26</t>
        </is>
      </c>
      <c>
        <is>
          <t>05.04.2020 18:32:04</t>
        </is>
      </c>
      <c>
        <v>0.893888888</v>
      </c>
      <c>
        <v>0</v>
      </c>
      <c>
        <v>1</v>
      </c>
      <c>
        <v>0</v>
      </c>
      <c>
        <v>0</v>
      </c>
      <c>
        <v>0</v>
      </c>
      <c>
        <v>0.893889</v>
      </c>
      <c>
        <v>0</v>
      </c>
      <c>
        <v>0</v>
      </c>
    </row>
    <row>
      <c>
        <is>
          <t>1280888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09:58:05</t>
        </is>
      </c>
      <c>
        <is>
          <t>08.04.2020 10:47:48</t>
        </is>
      </c>
      <c>
        <v>0.828611111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7.4575</v>
      </c>
    </row>
    <row>
      <c>
        <is>
          <t>1278486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12:02:08</t>
        </is>
      </c>
      <c>
        <is>
          <t>02.04.2020 13:28:17</t>
        </is>
      </c>
      <c>
        <v>1.435833333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12.9225</v>
      </c>
    </row>
    <row>
      <c>
        <is>
          <t>1278988</t>
        </is>
      </c>
      <c>
        <v>1</v>
      </c>
      <c>
        <is>
          <t>MANİSA</t>
        </is>
      </c>
      <c>
        <v>ŞEHZADELER</v>
      </c>
      <c>
        <is>
          <t>HAŞİM AKÇORA SULAMA TR 45-71-M01340_Ayırıcı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12:12:55</t>
        </is>
      </c>
      <c>
        <is>
          <t>03.04.2020 14:11:24</t>
        </is>
      </c>
      <c>
        <v>1.974722222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17.7725</v>
      </c>
    </row>
    <row>
      <c>
        <is>
          <t>1279464</t>
        </is>
      </c>
      <c>
        <v>1</v>
      </c>
      <c>
        <is>
          <t>MANİSA</t>
        </is>
      </c>
      <c>
        <v>ŞEHZADELER</v>
      </c>
      <c>
        <is>
          <t>BURHAN KURTOĞLU TR-1 45-71-M01358_Ayırıcı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16:19:48</t>
        </is>
      </c>
      <c>
        <is>
          <t>04.04.2020 19:26:05</t>
        </is>
      </c>
      <c>
        <v>3.104722222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80.722778</v>
      </c>
    </row>
    <row>
      <c>
        <is>
          <t>1308428</t>
        </is>
      </c>
      <c>
        <v>1</v>
      </c>
      <c>
        <is>
          <t>MANİSA</t>
        </is>
      </c>
      <c>
        <v>ŞEHZADELER</v>
      </c>
      <c>
        <is>
          <t>GÜZELKÖY TR 45-71-M00984_44426475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13:36:00</t>
        </is>
      </c>
      <c>
        <is>
          <t>29.04.2020 14:08:23</t>
        </is>
      </c>
      <c>
        <v>0.539722222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25.366944</v>
      </c>
    </row>
    <row>
      <c>
        <is>
          <t>1281880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17:25:55</t>
        </is>
      </c>
      <c>
        <is>
          <t>10.04.2020 18:03:40</t>
        </is>
      </c>
      <c>
        <v>0.629166666</v>
      </c>
      <c>
        <v>0</v>
      </c>
      <c>
        <v>0</v>
      </c>
      <c>
        <v>40</v>
      </c>
      <c>
        <v>402</v>
      </c>
      <c>
        <v>0</v>
      </c>
      <c>
        <v>0</v>
      </c>
      <c>
        <v>25.166667</v>
      </c>
      <c>
        <v>252.925</v>
      </c>
    </row>
    <row>
      <c>
        <is>
          <t>1278336</t>
        </is>
      </c>
      <c>
        <v>1</v>
      </c>
      <c>
        <is>
          <t>MANİSA</t>
        </is>
      </c>
      <c>
        <v>AKHİSAR</v>
      </c>
      <c>
        <is>
          <t>TR-1/14 45-72-M00014_49742076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20:08:14</t>
        </is>
      </c>
      <c>
        <is>
          <t>01.04.2020 21:24:58</t>
        </is>
      </c>
      <c>
        <v>1.278888888</v>
      </c>
      <c>
        <v>0</v>
      </c>
      <c>
        <v>94</v>
      </c>
      <c>
        <v>0</v>
      </c>
      <c>
        <v>0</v>
      </c>
      <c>
        <v>0</v>
      </c>
      <c>
        <v>120.215555</v>
      </c>
      <c>
        <v>0</v>
      </c>
      <c>
        <v>0</v>
      </c>
    </row>
    <row>
      <c>
        <is>
          <t>1307346</t>
        </is>
      </c>
      <c>
        <v>1</v>
      </c>
      <c>
        <is>
          <t>MANİSA</t>
        </is>
      </c>
      <c>
        <v>AKHİSAR</v>
      </c>
      <c>
        <is>
          <t>TR-1/14-B 45-72-M00099_956527173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02:31:38</t>
        </is>
      </c>
      <c>
        <is>
          <t>26.04.2020 04:13:16</t>
        </is>
      </c>
      <c>
        <v>1.693888888</v>
      </c>
      <c>
        <v>0</v>
      </c>
      <c>
        <v>12</v>
      </c>
      <c>
        <v>0</v>
      </c>
      <c>
        <v>0</v>
      </c>
      <c>
        <v>0</v>
      </c>
      <c>
        <v>20.326667</v>
      </c>
      <c>
        <v>0</v>
      </c>
      <c>
        <v>0</v>
      </c>
    </row>
    <row>
      <c>
        <is>
          <t>1306448</t>
        </is>
      </c>
      <c>
        <v>1</v>
      </c>
      <c>
        <is>
          <t>İZMİR</t>
        </is>
      </c>
      <c>
        <v>ALİAĞA</v>
      </c>
      <c>
        <is>
          <t>YENİ ŞAKRAN TR-14 35-17-M00214_56355214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00:06:15</t>
        </is>
      </c>
      <c>
        <is>
          <t>23.04.2020 01:46:01</t>
        </is>
      </c>
      <c>
        <v>1.662777777</v>
      </c>
      <c>
        <v>0</v>
      </c>
      <c>
        <v>79</v>
      </c>
      <c>
        <v>0</v>
      </c>
      <c>
        <v>0</v>
      </c>
      <c>
        <v>0</v>
      </c>
      <c>
        <v>131.359444</v>
      </c>
      <c>
        <v>0</v>
      </c>
      <c>
        <v>0</v>
      </c>
    </row>
    <row>
      <c>
        <is>
          <t>1285491</t>
        </is>
      </c>
      <c>
        <v>1</v>
      </c>
      <c>
        <is>
          <t>İZMİR</t>
        </is>
      </c>
      <c>
        <v>SEFERİHİSAR</v>
      </c>
      <c>
        <is>
          <t>L-46 HARİTACILAR 35-14-L00046_956634538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13:10:34</t>
        </is>
      </c>
      <c>
        <is>
          <t>20.04.2020 13:43:54</t>
        </is>
      </c>
      <c>
        <v>0.555555555</v>
      </c>
      <c>
        <v>0</v>
      </c>
      <c>
        <v>1</v>
      </c>
      <c>
        <v>0</v>
      </c>
      <c>
        <v>0</v>
      </c>
      <c>
        <v>0</v>
      </c>
      <c>
        <v>0.555556</v>
      </c>
      <c>
        <v>0</v>
      </c>
      <c>
        <v>0</v>
      </c>
    </row>
    <row>
      <c>
        <is>
          <t>1307339</t>
        </is>
      </c>
      <c>
        <v>1</v>
      </c>
      <c>
        <is>
          <t>MANİSA</t>
        </is>
      </c>
      <c>
        <v>AKHİSAR</v>
      </c>
      <c>
        <is>
          <t>TR-1/14-B 45-72-M00099_956527215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00:17:05</t>
        </is>
      </c>
      <c>
        <is>
          <t>26.04.2020 01:01:37</t>
        </is>
      </c>
      <c>
        <v>0.742222222</v>
      </c>
      <c>
        <v>0</v>
      </c>
      <c>
        <v>11</v>
      </c>
      <c>
        <v>0</v>
      </c>
      <c>
        <v>0</v>
      </c>
      <c>
        <v>0</v>
      </c>
      <c>
        <v>8.164444</v>
      </c>
      <c>
        <v>0</v>
      </c>
      <c>
        <v>0</v>
      </c>
    </row>
    <row>
      <c>
        <is>
          <t>1281182</t>
        </is>
      </c>
      <c>
        <v>1</v>
      </c>
      <c>
        <is>
          <t>İZMİR</t>
        </is>
      </c>
      <c>
        <v>TORBALI</v>
      </c>
      <c>
        <is>
          <t>DM-3/TR-33 35-26-M01259_F F01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20:09:49</t>
        </is>
      </c>
      <c>
        <is>
          <t>08.04.2020 21:05:20</t>
        </is>
      </c>
      <c>
        <v>0.925277777</v>
      </c>
      <c>
        <v>0</v>
      </c>
      <c>
        <v>60</v>
      </c>
      <c>
        <v>0</v>
      </c>
      <c>
        <v>0</v>
      </c>
      <c>
        <v>0</v>
      </c>
      <c>
        <v>55.516667</v>
      </c>
      <c>
        <v>0</v>
      </c>
      <c>
        <v>0</v>
      </c>
    </row>
    <row>
      <c>
        <is>
          <t>1307939</t>
        </is>
      </c>
      <c>
        <v>1</v>
      </c>
      <c>
        <is>
          <t>İZMİR</t>
        </is>
      </c>
      <c>
        <v>BAYRAKLI</v>
      </c>
      <c>
        <is>
          <t>PİYALE TM 35-02-A00007_PİYALE-18 K24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28.04.2020 01:20:32</t>
        </is>
      </c>
      <c>
        <is>
          <t>28.04.2020 01:27:00</t>
        </is>
      </c>
      <c>
        <v>0.107777777</v>
      </c>
      <c>
        <v>8</v>
      </c>
      <c>
        <v>156</v>
      </c>
      <c>
        <v>0</v>
      </c>
      <c>
        <v>0</v>
      </c>
      <c>
        <v>0.862222</v>
      </c>
      <c>
        <v>16.813333</v>
      </c>
      <c>
        <v>0</v>
      </c>
      <c>
        <v>0</v>
      </c>
    </row>
    <row>
      <c>
        <is>
          <t>1307940</t>
        </is>
      </c>
      <c>
        <v>1</v>
      </c>
      <c>
        <is>
          <t>İZMİR</t>
        </is>
      </c>
      <c>
        <v>BAYRAKLI</v>
      </c>
      <c>
        <is>
          <t>PİYALE TM 35-02-A00007_PİYALE-19 K25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28.04.2020 01:20:47</t>
        </is>
      </c>
      <c>
        <is>
          <t>28.04.2020 01:26:39</t>
        </is>
      </c>
      <c>
        <v>0.097777777</v>
      </c>
      <c>
        <v>13</v>
      </c>
      <c>
        <v>863</v>
      </c>
      <c>
        <v>0</v>
      </c>
      <c>
        <v>0</v>
      </c>
      <c>
        <v>1.271111</v>
      </c>
      <c>
        <v>84.382222</v>
      </c>
      <c>
        <v>0</v>
      </c>
      <c>
        <v>0</v>
      </c>
    </row>
    <row>
      <c>
        <is>
          <t>1307942</t>
        </is>
      </c>
      <c>
        <v>1</v>
      </c>
      <c>
        <is>
          <t>İZMİR</t>
        </is>
      </c>
      <c>
        <v>BAYRAKLI</v>
      </c>
      <c>
        <is>
          <t>PİYALE TM 35-02-A00007_PİYALE-20 K26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28.04.2020 01:25:02</t>
        </is>
      </c>
      <c>
        <is>
          <t>28.04.2020 01:29:11</t>
        </is>
      </c>
      <c>
        <v>0.069166666</v>
      </c>
      <c>
        <v>15</v>
      </c>
      <c>
        <v>4553</v>
      </c>
      <c>
        <v>0</v>
      </c>
      <c>
        <v>0</v>
      </c>
      <c>
        <v>1.0375</v>
      </c>
      <c>
        <v>314.91583</v>
      </c>
      <c>
        <v>0</v>
      </c>
      <c>
        <v>0</v>
      </c>
    </row>
    <row>
      <c>
        <is>
          <t>1307943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01:52:47</t>
        </is>
      </c>
      <c>
        <is>
          <t>28.04.2020 01:56:30</t>
        </is>
      </c>
      <c>
        <v>0.061944444</v>
      </c>
      <c>
        <v>14</v>
      </c>
      <c>
        <v>6369</v>
      </c>
      <c>
        <v>5</v>
      </c>
      <c>
        <v>207</v>
      </c>
      <c>
        <v>0.867222</v>
      </c>
      <c>
        <v>394.524164</v>
      </c>
      <c>
        <v>0.309722</v>
      </c>
      <c>
        <v>12.8225</v>
      </c>
    </row>
    <row>
      <c>
        <is>
          <t>1307935</t>
        </is>
      </c>
      <c>
        <v>1</v>
      </c>
      <c>
        <is>
          <t>İZMİR</t>
        </is>
      </c>
      <c>
        <v>BAYRAKLI</v>
      </c>
      <c>
        <is>
          <t>PİYALE TM 35-02-A00007_PİYALE-32 K43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28.04.2020 01:10:00</t>
        </is>
      </c>
      <c>
        <is>
          <t>28.04.2020 01:12:00</t>
        </is>
      </c>
      <c>
        <v>0.033333333</v>
      </c>
      <c>
        <v>3</v>
      </c>
      <c>
        <v>466</v>
      </c>
      <c>
        <v>0</v>
      </c>
      <c>
        <v>0</v>
      </c>
      <c>
        <v>0.1</v>
      </c>
      <c>
        <v>15.533333</v>
      </c>
      <c>
        <v>0</v>
      </c>
      <c>
        <v>0</v>
      </c>
    </row>
    <row>
      <c>
        <is>
          <t>1308598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03:12:14</t>
        </is>
      </c>
      <c>
        <is>
          <t>30.04.2020 03:20:54</t>
        </is>
      </c>
      <c>
        <v>0.144444444</v>
      </c>
      <c>
        <v>14</v>
      </c>
      <c>
        <v>6369</v>
      </c>
      <c>
        <v>5</v>
      </c>
      <c>
        <v>207</v>
      </c>
      <c>
        <v>2.022222</v>
      </c>
      <c>
        <v>919.966664</v>
      </c>
      <c>
        <v>0.722222</v>
      </c>
      <c>
        <v>29.9</v>
      </c>
    </row>
    <row>
      <c>
        <is>
          <t>1279267</t>
        </is>
      </c>
      <c>
        <v>1</v>
      </c>
      <c>
        <is>
          <t>İZMİR</t>
        </is>
      </c>
      <c>
        <v>BAYRAKLI</v>
      </c>
      <c>
        <is>
          <t>K-436 35-02-K00436_TRAFO K03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08:21:41</t>
        </is>
      </c>
      <c>
        <is>
          <t>04.04.2020 13:42:16</t>
        </is>
      </c>
      <c>
        <v>5.343055555</v>
      </c>
      <c>
        <v>1</v>
      </c>
      <c>
        <v>25</v>
      </c>
      <c>
        <v>0</v>
      </c>
      <c>
        <v>0</v>
      </c>
      <c>
        <v>5.343056</v>
      </c>
      <c>
        <v>133.576389</v>
      </c>
      <c>
        <v>0</v>
      </c>
      <c>
        <v>0</v>
      </c>
    </row>
    <row>
      <c>
        <is>
          <t>1279255</t>
        </is>
      </c>
      <c>
        <v>1</v>
      </c>
      <c>
        <is>
          <t>İZMİR</t>
        </is>
      </c>
      <c>
        <v>BAYRAKLI</v>
      </c>
      <c>
        <is>
          <t>PİYALE TM 35-02-A00007_PİYALE-20-K26 K26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07:16:47</t>
        </is>
      </c>
      <c>
        <is>
          <t>04.04.2020 08:50:29</t>
        </is>
      </c>
      <c>
        <v>1.561666666</v>
      </c>
      <c>
        <v>15</v>
      </c>
      <c>
        <v>4851</v>
      </c>
      <c>
        <v>0</v>
      </c>
      <c>
        <v>0</v>
      </c>
      <c>
        <v>23.425</v>
      </c>
      <c>
        <v>7575.644997</v>
      </c>
      <c>
        <v>0</v>
      </c>
      <c>
        <v>0</v>
      </c>
    </row>
    <row>
      <c>
        <is>
          <t>1282273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09:18:40</t>
        </is>
      </c>
      <c>
        <is>
          <t>12.04.2020 09:30:00</t>
        </is>
      </c>
      <c>
        <v>0.188888888</v>
      </c>
      <c>
        <v>15</v>
      </c>
      <c>
        <v>7390</v>
      </c>
      <c>
        <v>5</v>
      </c>
      <c>
        <v>204</v>
      </c>
      <c>
        <v>2.833333</v>
      </c>
      <c>
        <v>1395.888882</v>
      </c>
      <c>
        <v>0.944444</v>
      </c>
      <c>
        <v>38.533333</v>
      </c>
    </row>
    <row>
      <c>
        <is>
          <t>1307946</t>
        </is>
      </c>
      <c>
        <v>1</v>
      </c>
      <c>
        <is>
          <t>İZMİR</t>
        </is>
      </c>
      <c>
        <v>BAYRAKLI</v>
      </c>
      <c>
        <is>
          <t>PİYALE TM 35-02-A00007_TR-A-K31 K31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28.04.2020 02:04:07</t>
        </is>
      </c>
      <c>
        <is>
          <t>28.04.2020 02:19:36</t>
        </is>
      </c>
      <c>
        <v>0.258055555</v>
      </c>
      <c>
        <v>122</v>
      </c>
      <c>
        <v>35065</v>
      </c>
      <c>
        <v>5</v>
      </c>
      <c>
        <v>204</v>
      </c>
      <c>
        <v>31.482778</v>
      </c>
      <c>
        <v>9048.718036</v>
      </c>
      <c>
        <v>1.290278</v>
      </c>
      <c>
        <v>52.643333</v>
      </c>
    </row>
    <row>
      <c>
        <is>
          <t>1308599</t>
        </is>
      </c>
      <c>
        <v>1</v>
      </c>
      <c>
        <is>
          <t>İZMİR</t>
        </is>
      </c>
      <c>
        <v>BAYRAKLI</v>
      </c>
      <c>
        <is>
          <t>PİYALE TM 35-02-A00007_PİYALE-29 K40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30.04.2020 02:37:37</t>
        </is>
      </c>
      <c>
        <is>
          <t>30.04.2020 03:25:53</t>
        </is>
      </c>
      <c>
        <v>0.804444444</v>
      </c>
      <c>
        <v>15</v>
      </c>
      <c>
        <v>7390</v>
      </c>
      <c>
        <v>5</v>
      </c>
      <c>
        <v>204</v>
      </c>
      <c>
        <v>12.066667</v>
      </c>
      <c>
        <v>5944.844441</v>
      </c>
      <c>
        <v>4.022222</v>
      </c>
      <c>
        <v>164.106667</v>
      </c>
    </row>
    <row>
      <c>
        <is>
          <t>1308593</t>
        </is>
      </c>
      <c>
        <v>1</v>
      </c>
      <c>
        <is>
          <t>İZMİR</t>
        </is>
      </c>
      <c>
        <v>BAYRAKLI</v>
      </c>
      <c>
        <is>
          <t>PİYALE TM 35-02-A00007_TR-A K31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30.04.2020 02:12:19</t>
        </is>
      </c>
      <c>
        <is>
          <t>30.04.2020 02:16:00</t>
        </is>
      </c>
      <c>
        <v>0.061388888</v>
      </c>
      <c>
        <v>122</v>
      </c>
      <c>
        <v>35065</v>
      </c>
      <c>
        <v>5</v>
      </c>
      <c>
        <v>204</v>
      </c>
      <c>
        <v>7.489444</v>
      </c>
      <c>
        <v>2152.601358</v>
      </c>
      <c>
        <v>0.306944</v>
      </c>
      <c>
        <v>12.523333</v>
      </c>
    </row>
    <row>
      <c>
        <is>
          <t>1282691</t>
        </is>
      </c>
      <c>
        <v>1</v>
      </c>
      <c>
        <is>
          <t>İZMİR</t>
        </is>
      </c>
      <c>
        <v>BAYRAKLI</v>
      </c>
      <c>
        <is>
          <t>K-2589 35-02-K02589_910092674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12:51:35</t>
        </is>
      </c>
      <c>
        <is>
          <t>13.04.2020 14:30:55</t>
        </is>
      </c>
      <c>
        <v>1.655555555</v>
      </c>
      <c>
        <v>0</v>
      </c>
      <c>
        <v>3</v>
      </c>
      <c>
        <v>0</v>
      </c>
      <c>
        <v>0</v>
      </c>
      <c>
        <v>0</v>
      </c>
      <c>
        <v>4.966667</v>
      </c>
      <c>
        <v>0</v>
      </c>
      <c>
        <v>0</v>
      </c>
    </row>
    <row>
      <c>
        <is>
          <t>1283710</t>
        </is>
      </c>
      <c>
        <v>1</v>
      </c>
      <c>
        <is>
          <t>İZMİR</t>
        </is>
      </c>
      <c>
        <v>BAYRAKLI</v>
      </c>
      <c>
        <is>
          <t>K-1075 35-02-K01075_99455298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21:13:43</t>
        </is>
      </c>
      <c>
        <is>
          <t>15.04.2020 22:21:36</t>
        </is>
      </c>
      <c>
        <v>1.131388888</v>
      </c>
      <c>
        <v>0</v>
      </c>
      <c>
        <v>4</v>
      </c>
      <c>
        <v>0</v>
      </c>
      <c>
        <v>0</v>
      </c>
      <c>
        <v>0</v>
      </c>
      <c>
        <v>4.525556</v>
      </c>
      <c>
        <v>0</v>
      </c>
      <c>
        <v>0</v>
      </c>
    </row>
    <row>
      <c>
        <is>
          <t>1306174</t>
        </is>
      </c>
      <c>
        <v>1</v>
      </c>
      <c>
        <is>
          <t>İZMİR</t>
        </is>
      </c>
      <c>
        <v>TORBALI</v>
      </c>
      <c>
        <is>
          <t>TR-100 KANAL KARŞISI 35-26-M00100_35-26-M00100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11:00:25</t>
        </is>
      </c>
      <c>
        <is>
          <t>22.04.2020 11:30:59</t>
        </is>
      </c>
      <c>
        <v>0.509444444</v>
      </c>
      <c>
        <v>0</v>
      </c>
      <c>
        <v>5</v>
      </c>
      <c>
        <v>1</v>
      </c>
      <c>
        <v>111</v>
      </c>
      <c>
        <v>0</v>
      </c>
      <c>
        <v>2.547222</v>
      </c>
      <c>
        <v>0.509444</v>
      </c>
      <c>
        <v>56.548333</v>
      </c>
    </row>
    <row>
      <c>
        <is>
          <t>1284765</t>
        </is>
      </c>
      <c>
        <v>1</v>
      </c>
      <c>
        <is>
          <t>İZMİR</t>
        </is>
      </c>
      <c>
        <v>KARŞIYAKA</v>
      </c>
      <c>
        <is>
          <t>M-1305 35-04-M01305_TRAFO-M03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10:08:16</t>
        </is>
      </c>
      <c>
        <is>
          <t>18.04.2020 10:15:44</t>
        </is>
      </c>
      <c>
        <v>0.124444444</v>
      </c>
      <c>
        <v>1</v>
      </c>
      <c>
        <v>584</v>
      </c>
      <c>
        <v>0</v>
      </c>
      <c>
        <v>0</v>
      </c>
      <c>
        <v>0.124444</v>
      </c>
      <c>
        <v>72.675555</v>
      </c>
      <c>
        <v>0</v>
      </c>
      <c>
        <v>0</v>
      </c>
    </row>
    <row>
      <c>
        <is>
          <t>1283648</t>
        </is>
      </c>
      <c>
        <v>1</v>
      </c>
      <c>
        <is>
          <t>İZMİR</t>
        </is>
      </c>
      <c>
        <v>DİKİLİ</v>
      </c>
      <c>
        <is>
          <t>ALİ KOYUNCU GRB 35-30-M00198_B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17:57:04</t>
        </is>
      </c>
      <c>
        <is>
          <t>15.04.2020 19:41:57</t>
        </is>
      </c>
      <c>
        <v>1.748055555</v>
      </c>
      <c>
        <v>0</v>
      </c>
      <c>
        <v>3</v>
      </c>
      <c>
        <v>0</v>
      </c>
      <c>
        <v>0</v>
      </c>
      <c>
        <v>0</v>
      </c>
      <c>
        <v>5.244167</v>
      </c>
      <c>
        <v>0</v>
      </c>
      <c>
        <v>0</v>
      </c>
    </row>
    <row>
      <c>
        <is>
          <t>1308735</t>
        </is>
      </c>
      <c>
        <v>1</v>
      </c>
      <c>
        <is>
          <t>MANİSA</t>
        </is>
      </c>
      <c>
        <v>AKHİSAR</v>
      </c>
      <c>
        <is>
          <t>DAĞDERE DM 45-72-M00097_GÜNROJ GES-M10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13:38:00</t>
        </is>
      </c>
      <c>
        <is>
          <t>30.04.2020 14:00:54</t>
        </is>
      </c>
      <c>
        <v>0.381666666</v>
      </c>
      <c>
        <v>0</v>
      </c>
      <c>
        <v>0</v>
      </c>
      <c>
        <v>9</v>
      </c>
      <c>
        <v>0</v>
      </c>
      <c>
        <v>0</v>
      </c>
      <c>
        <v>0</v>
      </c>
      <c>
        <v>3.435</v>
      </c>
      <c>
        <v>0</v>
      </c>
    </row>
    <row>
      <c>
        <is>
          <t>1307353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06:45:00</t>
        </is>
      </c>
      <c>
        <is>
          <t>26.04.2020 09:10:27</t>
        </is>
      </c>
      <c>
        <v>2.424166666</v>
      </c>
      <c>
        <v>0</v>
      </c>
      <c>
        <v>0</v>
      </c>
      <c>
        <v>62</v>
      </c>
      <c>
        <v>2041</v>
      </c>
      <c>
        <v>0</v>
      </c>
      <c>
        <v>0</v>
      </c>
      <c>
        <v>150.298333</v>
      </c>
      <c>
        <v>4947.724165</v>
      </c>
    </row>
    <row>
      <c>
        <is>
          <t>1306795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09:03:58</t>
        </is>
      </c>
      <c>
        <is>
          <t>24.04.2020 09:48:54</t>
        </is>
      </c>
      <c>
        <v>0.748888888</v>
      </c>
      <c>
        <v>0</v>
      </c>
      <c>
        <v>0</v>
      </c>
      <c>
        <v>61</v>
      </c>
      <c>
        <v>2014</v>
      </c>
      <c>
        <v>0</v>
      </c>
      <c>
        <v>0</v>
      </c>
      <c>
        <v>45.682222</v>
      </c>
      <c>
        <v>1508.26222</v>
      </c>
    </row>
    <row>
      <c>
        <is>
          <t>1283218</t>
        </is>
      </c>
      <c>
        <v>1</v>
      </c>
      <c>
        <is>
          <t>İZMİR</t>
        </is>
      </c>
      <c>
        <v>BERGAMA</v>
      </c>
      <c>
        <is>
          <t>TR-114 35-16-L00114_953335755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18:42:26</t>
        </is>
      </c>
      <c>
        <is>
          <t>14.04.2020 19:51:27</t>
        </is>
      </c>
      <c>
        <v>1.150277777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1.150278</v>
      </c>
    </row>
    <row>
      <c>
        <is>
          <t>1282592</t>
        </is>
      </c>
      <c>
        <v>1</v>
      </c>
      <c>
        <is>
          <t>İZMİR</t>
        </is>
      </c>
      <c>
        <v>BERGAMA</v>
      </c>
      <c>
        <is>
          <t>YUNTDAĞ KÖK 35-16-M00010_EĞRİGÖL-BOZKÖY-M03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13.04.2020 09:53:00</t>
        </is>
      </c>
      <c>
        <is>
          <t>13.04.2020 16:50:51</t>
        </is>
      </c>
      <c>
        <v>6.964166666</v>
      </c>
      <c>
        <v>0</v>
      </c>
      <c>
        <v>0</v>
      </c>
      <c>
        <v>30</v>
      </c>
      <c>
        <v>580</v>
      </c>
      <c>
        <v>0</v>
      </c>
      <c>
        <v>0</v>
      </c>
      <c>
        <v>208.925</v>
      </c>
      <c>
        <v>4039.216666</v>
      </c>
    </row>
    <row>
      <c>
        <is>
          <t>1281261</t>
        </is>
      </c>
      <c>
        <v>1</v>
      </c>
      <c>
        <is>
          <t>İZMİR</t>
        </is>
      </c>
      <c>
        <v>BERGAMA</v>
      </c>
      <c>
        <is>
          <t>BERGAMA İM-2 35-16-A00002_HatBaşıAyırıcı_53140778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09:05:08</t>
        </is>
      </c>
      <c>
        <is>
          <t>09.04.2020 16:57:12</t>
        </is>
      </c>
      <c>
        <v>7.867777777</v>
      </c>
      <c>
        <v>0</v>
      </c>
      <c>
        <v>0</v>
      </c>
      <c>
        <v>28</v>
      </c>
      <c>
        <v>366</v>
      </c>
      <c>
        <v>0</v>
      </c>
      <c>
        <v>0</v>
      </c>
      <c>
        <v>220.297778</v>
      </c>
      <c>
        <v>2879.606666</v>
      </c>
    </row>
    <row>
      <c>
        <is>
          <t>1285035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07:35:48</t>
        </is>
      </c>
      <c>
        <is>
          <t>19.04.2020 09:46:26</t>
        </is>
      </c>
      <c>
        <v>2.177222222</v>
      </c>
      <c>
        <v>36</v>
      </c>
      <c>
        <v>11</v>
      </c>
      <c>
        <v>49</v>
      </c>
      <c>
        <v>118</v>
      </c>
      <c>
        <v>78.38</v>
      </c>
      <c>
        <v>23.949444</v>
      </c>
      <c>
        <v>106.683889</v>
      </c>
      <c>
        <v>256.912222</v>
      </c>
    </row>
    <row>
      <c>
        <is>
          <t>1283186</t>
        </is>
      </c>
      <c>
        <v>1</v>
      </c>
      <c>
        <is>
          <t>İZMİR</t>
        </is>
      </c>
      <c>
        <v>KONAK</v>
      </c>
      <c>
        <is>
          <t>GÖZTEPE İM 35-01-A00004_HAVACILAR-K28 K28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17:40:26</t>
        </is>
      </c>
      <c>
        <is>
          <t>14.04.2020 18:36:38</t>
        </is>
      </c>
      <c>
        <v>0.936666666</v>
      </c>
      <c>
        <v>5</v>
      </c>
      <c>
        <v>1167</v>
      </c>
      <c>
        <v>4</v>
      </c>
      <c>
        <v>265</v>
      </c>
      <c>
        <v>4.683333</v>
      </c>
      <c>
        <v>1093.089999</v>
      </c>
      <c>
        <v>3.746667</v>
      </c>
      <c>
        <v>248.216666</v>
      </c>
    </row>
    <row>
      <c>
        <is>
          <t>1283469</t>
        </is>
      </c>
      <c>
        <v>1</v>
      </c>
      <c>
        <is>
          <t>MANİSA</t>
        </is>
      </c>
      <c>
        <v>YUNUSEMRE</v>
      </c>
      <c>
        <is>
          <t>MURADİYE TR-2 SU DEPOSU 45-71-M00199_B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12:37:30</t>
        </is>
      </c>
      <c>
        <is>
          <t>15.04.2020 22:12:51</t>
        </is>
      </c>
      <c>
        <v>9.589166666</v>
      </c>
      <c>
        <v>0</v>
      </c>
      <c>
        <v>47</v>
      </c>
      <c>
        <v>0</v>
      </c>
      <c>
        <v>0</v>
      </c>
      <c>
        <v>0</v>
      </c>
      <c>
        <v>450.690833</v>
      </c>
      <c>
        <v>0</v>
      </c>
      <c>
        <v>0</v>
      </c>
    </row>
    <row>
      <c>
        <is>
          <t>1282421</t>
        </is>
      </c>
      <c>
        <v>1</v>
      </c>
      <c>
        <is>
          <t>MANİSA</t>
        </is>
      </c>
      <c>
        <v>YUNUSEMRE</v>
      </c>
      <c>
        <is>
          <t>MURADİYE DM-5/7 KÖK 45-71-M00594_MURADİYE DM-5/17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17:28:21</t>
        </is>
      </c>
      <c>
        <is>
          <t>12.04.2020 18:09:30</t>
        </is>
      </c>
      <c>
        <v>0.685833333</v>
      </c>
      <c>
        <v>10</v>
      </c>
      <c>
        <v>0</v>
      </c>
      <c>
        <v>0</v>
      </c>
      <c>
        <v>0</v>
      </c>
      <c>
        <v>6.858333</v>
      </c>
      <c>
        <v>0</v>
      </c>
      <c>
        <v>0</v>
      </c>
      <c>
        <v>0</v>
      </c>
    </row>
    <row>
      <c>
        <is>
          <t>1284673</t>
        </is>
      </c>
      <c>
        <v>1</v>
      </c>
      <c>
        <is>
          <t>MANİSA</t>
        </is>
      </c>
      <c>
        <v>YUNUSEMRE</v>
      </c>
      <c>
        <is>
          <t>MURADİYE TR-1 İSTASYON KABİN 45-71-M00192_953176808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21:52:14</t>
        </is>
      </c>
      <c>
        <is>
          <t>17.04.2020 23:07:19</t>
        </is>
      </c>
      <c>
        <v>1.251388888</v>
      </c>
      <c>
        <v>0</v>
      </c>
      <c>
        <v>16</v>
      </c>
      <c>
        <v>0</v>
      </c>
      <c>
        <v>0</v>
      </c>
      <c>
        <v>0</v>
      </c>
      <c>
        <v>20.022222</v>
      </c>
      <c>
        <v>0</v>
      </c>
      <c>
        <v>0</v>
      </c>
    </row>
    <row>
      <c>
        <is>
          <t>1279357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45-71-M00204_953239401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11:43:15</t>
        </is>
      </c>
      <c>
        <is>
          <t>04.04.2020 13:14:50</t>
        </is>
      </c>
      <c>
        <v>1.526388888</v>
      </c>
      <c>
        <v>0</v>
      </c>
      <c>
        <v>13</v>
      </c>
      <c>
        <v>0</v>
      </c>
      <c>
        <v>0</v>
      </c>
      <c>
        <v>0</v>
      </c>
      <c>
        <v>19.843056</v>
      </c>
      <c>
        <v>0</v>
      </c>
      <c>
        <v>0</v>
      </c>
    </row>
    <row>
      <c>
        <is>
          <t>1306669</t>
        </is>
      </c>
      <c>
        <v>1</v>
      </c>
      <c>
        <is>
          <t>MANİSA</t>
        </is>
      </c>
      <c>
        <v>YUNUSEMRE</v>
      </c>
      <c>
        <is>
          <t>MURADİYE DM 45-71-M00006_ORMAN FİDANLIĞI-M12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18:16:44</t>
        </is>
      </c>
      <c>
        <is>
          <t>23.04.2020 18:50:49</t>
        </is>
      </c>
      <c>
        <v>0.568055555</v>
      </c>
      <c>
        <v>0</v>
      </c>
      <c>
        <v>0</v>
      </c>
      <c>
        <v>7</v>
      </c>
      <c>
        <v>1</v>
      </c>
      <c>
        <v>0</v>
      </c>
      <c>
        <v>0</v>
      </c>
      <c>
        <v>3.976389</v>
      </c>
      <c>
        <v>0.568056</v>
      </c>
    </row>
    <row>
      <c>
        <is>
          <t>1305820</t>
        </is>
      </c>
      <c>
        <v>1</v>
      </c>
      <c>
        <is>
          <t>MANİSA</t>
        </is>
      </c>
      <c>
        <v>YUNUSEMRE</v>
      </c>
      <c>
        <is>
          <t>MURADİYE ARON YAPI DM 45-71-M00238_ROSİTEL-M05 M05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11:10:00</t>
        </is>
      </c>
      <c>
        <is>
          <t>21.04.2020 13:08:37</t>
        </is>
      </c>
      <c>
        <v>1.976944444</v>
      </c>
      <c>
        <v>1</v>
      </c>
      <c>
        <v>0</v>
      </c>
      <c>
        <v>0</v>
      </c>
      <c>
        <v>0</v>
      </c>
      <c>
        <v>1.976944</v>
      </c>
      <c>
        <v>0</v>
      </c>
      <c>
        <v>0</v>
      </c>
      <c>
        <v>0</v>
      </c>
    </row>
    <row>
      <c>
        <is>
          <t>1308530</t>
        </is>
      </c>
      <c>
        <v>1</v>
      </c>
      <c>
        <is>
          <t>MANİSA</t>
        </is>
      </c>
      <c>
        <v>YUNUSEMRE</v>
      </c>
      <c>
        <is>
          <t>MURADİYE TR-2 SU DEPOSU 45-71-M00199_C C1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18:36:28</t>
        </is>
      </c>
      <c>
        <is>
          <t>29.04.2020 19:32:19</t>
        </is>
      </c>
      <c>
        <v>0.930833333</v>
      </c>
      <c>
        <v>0</v>
      </c>
      <c>
        <v>58</v>
      </c>
      <c>
        <v>0</v>
      </c>
      <c>
        <v>0</v>
      </c>
      <c>
        <v>0</v>
      </c>
      <c>
        <v>53.988333</v>
      </c>
      <c>
        <v>0</v>
      </c>
      <c>
        <v>0</v>
      </c>
    </row>
    <row>
      <c>
        <is>
          <t>1306533</t>
        </is>
      </c>
      <c>
        <v>1</v>
      </c>
      <c>
        <is>
          <t>İZMİR</t>
        </is>
      </c>
      <c>
        <v>GAZİEMİR</v>
      </c>
      <c>
        <is>
          <t>K-3669 35-08-K03669_K-3919-K01 K01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11:09:56</t>
        </is>
      </c>
      <c>
        <is>
          <t>23.04.2020 13:53:03</t>
        </is>
      </c>
      <c>
        <v>2.718611111</v>
      </c>
      <c>
        <v>8</v>
      </c>
      <c>
        <v>1333</v>
      </c>
      <c>
        <v>0</v>
      </c>
      <c>
        <v>0</v>
      </c>
      <c>
        <v>21.748889</v>
      </c>
      <c>
        <v>3623.908611</v>
      </c>
      <c>
        <v>0</v>
      </c>
      <c>
        <v>0</v>
      </c>
    </row>
    <row>
      <c>
        <is>
          <t>1306103</t>
        </is>
      </c>
      <c>
        <v>1</v>
      </c>
      <c>
        <is>
          <t>İZMİR</t>
        </is>
      </c>
      <c>
        <v>MENEMEN</v>
      </c>
      <c>
        <is>
          <t>MENEMEN DM-6/31 35-28-L00094_953386325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08:35:27</t>
        </is>
      </c>
      <c>
        <is>
          <t>22.04.2020 09:39:56</t>
        </is>
      </c>
      <c>
        <v>1.074722222</v>
      </c>
      <c>
        <v>0</v>
      </c>
      <c>
        <v>6</v>
      </c>
      <c>
        <v>0</v>
      </c>
      <c>
        <v>0</v>
      </c>
      <c>
        <v>0</v>
      </c>
      <c>
        <v>6.448333</v>
      </c>
      <c>
        <v>0</v>
      </c>
      <c>
        <v>0</v>
      </c>
    </row>
    <row>
      <c>
        <is>
          <t>1278245</t>
        </is>
      </c>
      <c>
        <v>1</v>
      </c>
      <c>
        <is>
          <t>İZMİR</t>
        </is>
      </c>
      <c>
        <v>MENEMEN</v>
      </c>
      <c>
        <is>
          <t>KFC KÖK 35-28-M00534_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15:40:45</t>
        </is>
      </c>
      <c>
        <is>
          <t>01.04.2020 16:30:51</t>
        </is>
      </c>
      <c>
        <v>0.835</v>
      </c>
      <c>
        <v>0</v>
      </c>
      <c>
        <v>0</v>
      </c>
      <c>
        <v>32</v>
      </c>
      <c>
        <v>112</v>
      </c>
      <c>
        <v>0</v>
      </c>
      <c>
        <v>0</v>
      </c>
      <c>
        <v>26.72</v>
      </c>
      <c>
        <v>93.52</v>
      </c>
    </row>
    <row>
      <c>
        <is>
          <t>1280051</t>
        </is>
      </c>
      <c>
        <v>1</v>
      </c>
      <c>
        <is>
          <t>İZMİR</t>
        </is>
      </c>
      <c>
        <v>ÖDEMİŞ</v>
      </c>
      <c>
        <is>
          <t>TR-15 35-15-M00015_950383097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07:41:30</t>
        </is>
      </c>
      <c>
        <is>
          <t>06.04.2020 09:19:23</t>
        </is>
      </c>
      <c>
        <v>1.631388888</v>
      </c>
      <c>
        <v>0</v>
      </c>
      <c>
        <v>1</v>
      </c>
      <c>
        <v>0</v>
      </c>
      <c>
        <v>0</v>
      </c>
      <c>
        <v>0</v>
      </c>
      <c>
        <v>1.631389</v>
      </c>
      <c>
        <v>0</v>
      </c>
      <c>
        <v>0</v>
      </c>
    </row>
    <row>
      <c>
        <is>
          <t>1280927</t>
        </is>
      </c>
      <c>
        <v>1</v>
      </c>
      <c>
        <is>
          <t>MANİSA</t>
        </is>
      </c>
      <c>
        <v>ŞEHZADELER</v>
      </c>
      <c>
        <is>
          <t>DM-2/22 (VAKIF İŞ HANI) 45-71-M00141_953201207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11:28:00</t>
        </is>
      </c>
      <c>
        <is>
          <t>08.04.2020 11:40:57</t>
        </is>
      </c>
      <c>
        <v>0.215833333</v>
      </c>
      <c>
        <v>0</v>
      </c>
      <c>
        <v>2</v>
      </c>
      <c>
        <v>0</v>
      </c>
      <c>
        <v>0</v>
      </c>
      <c>
        <v>0</v>
      </c>
      <c>
        <v>0.431667</v>
      </c>
      <c>
        <v>0</v>
      </c>
      <c>
        <v>0</v>
      </c>
    </row>
    <row>
      <c>
        <is>
          <t>1307778</t>
        </is>
      </c>
      <c>
        <v>1</v>
      </c>
      <c>
        <is>
          <t>İZMİR</t>
        </is>
      </c>
      <c>
        <v>BAYRAKLI</v>
      </c>
      <c>
        <is>
          <t>K-3768 35-02-K03768_98994273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14:37:37</t>
        </is>
      </c>
      <c>
        <is>
          <t>27.04.2020 16:49:19</t>
        </is>
      </c>
      <c>
        <v>2.195</v>
      </c>
      <c>
        <v>0</v>
      </c>
      <c>
        <v>1</v>
      </c>
      <c>
        <v>0</v>
      </c>
      <c>
        <v>0</v>
      </c>
      <c>
        <v>0</v>
      </c>
      <c>
        <v>2.195</v>
      </c>
      <c>
        <v>0</v>
      </c>
      <c>
        <v>0</v>
      </c>
    </row>
    <row>
      <c>
        <is>
          <t>1306830</t>
        </is>
      </c>
      <c>
        <v>1</v>
      </c>
      <c>
        <is>
          <t>MANİSA</t>
        </is>
      </c>
      <c>
        <v>AKHİSAR</v>
      </c>
      <c>
        <is>
          <t>TR-2/27 45-72-L00027_TR-2/28  TR-2/29-L02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11:01:58</t>
        </is>
      </c>
      <c>
        <is>
          <t>24.04.2020 11:40:08</t>
        </is>
      </c>
      <c>
        <v>0.636111111</v>
      </c>
      <c>
        <v>6</v>
      </c>
      <c>
        <v>1062</v>
      </c>
      <c>
        <v>0</v>
      </c>
      <c>
        <v>0</v>
      </c>
      <c>
        <v>3.816667</v>
      </c>
      <c>
        <v>675.55</v>
      </c>
      <c>
        <v>0</v>
      </c>
      <c>
        <v>0</v>
      </c>
    </row>
    <row>
      <c>
        <is>
          <t>1283512</t>
        </is>
      </c>
      <c>
        <v>1</v>
      </c>
      <c>
        <is>
          <t>İZMİR</t>
        </is>
      </c>
      <c>
        <v>DİKİLİ</v>
      </c>
      <c>
        <is>
          <t>EYKO TR-6 35-30-M00032_42973545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13:50:55</t>
        </is>
      </c>
      <c>
        <is>
          <t>15.04.2020 14:53:36</t>
        </is>
      </c>
      <c>
        <v>1.044722222</v>
      </c>
      <c>
        <v>0</v>
      </c>
      <c>
        <v>7</v>
      </c>
      <c>
        <v>0</v>
      </c>
      <c>
        <v>0</v>
      </c>
      <c>
        <v>0</v>
      </c>
      <c>
        <v>7.313056</v>
      </c>
      <c>
        <v>0</v>
      </c>
      <c>
        <v>0</v>
      </c>
    </row>
    <row>
      <c>
        <is>
          <t>1306390</t>
        </is>
      </c>
      <c>
        <v>1</v>
      </c>
      <c>
        <is>
          <t>İZMİR</t>
        </is>
      </c>
      <c>
        <v>BAYRAKLI</v>
      </c>
      <c>
        <is>
          <t>K-4712 35-02-K04712_C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19:18:45</t>
        </is>
      </c>
      <c>
        <is>
          <t>22.04.2020 21:10:45</t>
        </is>
      </c>
      <c>
        <v>1.866666666</v>
      </c>
      <c>
        <v>0</v>
      </c>
      <c>
        <v>82</v>
      </c>
      <c>
        <v>0</v>
      </c>
      <c>
        <v>0</v>
      </c>
      <c>
        <v>0</v>
      </c>
      <c>
        <v>153.066667</v>
      </c>
      <c>
        <v>0</v>
      </c>
      <c>
        <v>0</v>
      </c>
    </row>
    <row>
      <c>
        <is>
          <t>1278404</t>
        </is>
      </c>
      <c>
        <v>1</v>
      </c>
      <c>
        <is>
          <t>İZMİR</t>
        </is>
      </c>
      <c>
        <v>BAYRAKLI</v>
      </c>
      <c>
        <is>
          <t>K-4528 35-02-K04528_D k4528/d1b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08:35:13</t>
        </is>
      </c>
      <c>
        <is>
          <t>02.04.2020 11:04:13</t>
        </is>
      </c>
      <c>
        <v>2.483333333</v>
      </c>
      <c>
        <v>0</v>
      </c>
      <c>
        <v>2</v>
      </c>
      <c>
        <v>0</v>
      </c>
      <c>
        <v>0</v>
      </c>
      <c>
        <v>0</v>
      </c>
      <c>
        <v>4.966667</v>
      </c>
      <c>
        <v>0</v>
      </c>
      <c>
        <v>0</v>
      </c>
    </row>
    <row>
      <c>
        <is>
          <t>1285495</t>
        </is>
      </c>
      <c>
        <v>1</v>
      </c>
      <c>
        <is>
          <t>İZMİR</t>
        </is>
      </c>
      <c>
        <v>BAYRAKLI</v>
      </c>
      <c>
        <is>
          <t>K-608 35-02-K00608_99595197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13:11:45</t>
        </is>
      </c>
      <c>
        <is>
          <t>20.04.2020 14:59:02</t>
        </is>
      </c>
      <c>
        <v>1.788055555</v>
      </c>
      <c>
        <v>0</v>
      </c>
      <c>
        <v>1</v>
      </c>
      <c>
        <v>0</v>
      </c>
      <c>
        <v>0</v>
      </c>
      <c>
        <v>0</v>
      </c>
      <c>
        <v>1.788056</v>
      </c>
      <c>
        <v>0</v>
      </c>
      <c>
        <v>0</v>
      </c>
    </row>
    <row>
      <c>
        <is>
          <t>1308600</t>
        </is>
      </c>
      <c>
        <v>1</v>
      </c>
      <c>
        <is>
          <t>İZMİR</t>
        </is>
      </c>
      <c>
        <v>BAYRAKLI</v>
      </c>
      <c>
        <is>
          <t>K-4913 35-02-K04913_Ayırıcı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03:29:01</t>
        </is>
      </c>
      <c>
        <is>
          <t>30.04.2020 05:19:51</t>
        </is>
      </c>
      <c>
        <v>1.847222222</v>
      </c>
      <c>
        <v>1</v>
      </c>
      <c>
        <v>0</v>
      </c>
      <c>
        <v>0</v>
      </c>
      <c>
        <v>0</v>
      </c>
      <c>
        <v>1.847222</v>
      </c>
      <c>
        <v>0</v>
      </c>
      <c>
        <v>0</v>
      </c>
      <c>
        <v>0</v>
      </c>
    </row>
    <row>
      <c>
        <is>
          <t>1283478</t>
        </is>
      </c>
      <c>
        <v>1</v>
      </c>
      <c>
        <is>
          <t>İZMİR</t>
        </is>
      </c>
      <c>
        <v>BAYRAKLI</v>
      </c>
      <c>
        <is>
          <t>K-4785 35-02-K04785_C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13:06:19</t>
        </is>
      </c>
      <c>
        <is>
          <t>15.04.2020 17:05:41</t>
        </is>
      </c>
      <c>
        <v>3.989444444</v>
      </c>
      <c>
        <v>0</v>
      </c>
      <c>
        <v>49</v>
      </c>
      <c>
        <v>0</v>
      </c>
      <c>
        <v>0</v>
      </c>
      <c>
        <v>0</v>
      </c>
      <c>
        <v>195.482778</v>
      </c>
      <c>
        <v>0</v>
      </c>
      <c>
        <v>0</v>
      </c>
    </row>
    <row>
      <c>
        <is>
          <t>1279101</t>
        </is>
      </c>
      <c>
        <v>1</v>
      </c>
      <c>
        <is>
          <t>MANİSA</t>
        </is>
      </c>
      <c>
        <v>AKHİSAR</v>
      </c>
      <c>
        <is>
          <t>TR-2/21 45-72-L00021_49735421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03.04.2020 15:57:47</t>
        </is>
      </c>
      <c>
        <is>
          <t>03.04.2020 18:26:37</t>
        </is>
      </c>
      <c>
        <v>2.480555555</v>
      </c>
      <c>
        <v>0</v>
      </c>
      <c>
        <v>102</v>
      </c>
      <c>
        <v>0</v>
      </c>
      <c>
        <v>0</v>
      </c>
      <c>
        <v>0</v>
      </c>
      <c>
        <v>253.016667</v>
      </c>
      <c>
        <v>0</v>
      </c>
      <c>
        <v>0</v>
      </c>
    </row>
    <row>
      <c>
        <is>
          <t>1306850</t>
        </is>
      </c>
      <c>
        <v>1</v>
      </c>
      <c>
        <is>
          <t>MANİSA</t>
        </is>
      </c>
      <c>
        <v>AKHİSAR</v>
      </c>
      <c>
        <is>
          <t>DM-12/TR-1 45-72-L00062_DAĞITIM TRAFOSU DM-12/TR-1 L012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11:57:30</t>
        </is>
      </c>
      <c>
        <is>
          <t>24.04.2020 12:14:16</t>
        </is>
      </c>
      <c>
        <v>0.279444444</v>
      </c>
      <c>
        <v>2</v>
      </c>
      <c>
        <v>388</v>
      </c>
      <c>
        <v>0</v>
      </c>
      <c>
        <v>6</v>
      </c>
      <c>
        <v>0.558889</v>
      </c>
      <c>
        <v>108.424444</v>
      </c>
      <c>
        <v>0</v>
      </c>
      <c>
        <v>1.676667</v>
      </c>
    </row>
    <row>
      <c>
        <is>
          <t>1307491</t>
        </is>
      </c>
      <c>
        <v>1</v>
      </c>
      <c>
        <is>
          <t>İZMİR</t>
        </is>
      </c>
      <c>
        <v>BAYRAKLI</v>
      </c>
      <c>
        <is>
          <t>K-1361 35-02-K01361_99938990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16:52:13</t>
        </is>
      </c>
      <c>
        <is>
          <t>26.04.2020 18:09:03</t>
        </is>
      </c>
      <c>
        <v>1.280555555</v>
      </c>
      <c>
        <v>0</v>
      </c>
      <c>
        <v>4</v>
      </c>
      <c>
        <v>0</v>
      </c>
      <c>
        <v>0</v>
      </c>
      <c>
        <v>0</v>
      </c>
      <c>
        <v>5.122222</v>
      </c>
      <c>
        <v>0</v>
      </c>
      <c>
        <v>0</v>
      </c>
    </row>
    <row>
      <c>
        <is>
          <t>1306755</t>
        </is>
      </c>
      <c>
        <v>1</v>
      </c>
      <c>
        <is>
          <t>İZMİR</t>
        </is>
      </c>
      <c>
        <v>BAYRAKLI</v>
      </c>
      <c>
        <is>
          <t>K-3888 35-02-K03888_TRAFO-K02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00:56:42</t>
        </is>
      </c>
      <c>
        <is>
          <t>24.04.2020 01:07:42</t>
        </is>
      </c>
      <c>
        <v>0.183333333</v>
      </c>
      <c>
        <v>1</v>
      </c>
      <c>
        <v>548</v>
      </c>
      <c>
        <v>0</v>
      </c>
      <c>
        <v>0</v>
      </c>
      <c>
        <v>0.183333</v>
      </c>
      <c>
        <v>100.466666</v>
      </c>
      <c>
        <v>0</v>
      </c>
      <c>
        <v>0</v>
      </c>
    </row>
    <row>
      <c>
        <is>
          <t>1283354</t>
        </is>
      </c>
      <c>
        <v>1</v>
      </c>
      <c>
        <is>
          <t>İZMİR</t>
        </is>
      </c>
      <c>
        <v>BAYRAKLI</v>
      </c>
      <c>
        <is>
          <t>K-4785 35-02-K04785_A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09:32:31</t>
        </is>
      </c>
      <c>
        <is>
          <t>15.04.2020 12:59:25</t>
        </is>
      </c>
      <c>
        <v>3.448323888</v>
      </c>
      <c>
        <v>0</v>
      </c>
      <c>
        <v>115</v>
      </c>
      <c>
        <v>0</v>
      </c>
      <c>
        <v>0</v>
      </c>
      <c>
        <v>0</v>
      </c>
      <c>
        <v>396.557247</v>
      </c>
      <c>
        <v>0</v>
      </c>
      <c>
        <v>0</v>
      </c>
    </row>
    <row>
      <c>
        <is>
          <t>1308235</t>
        </is>
      </c>
      <c>
        <v>1</v>
      </c>
      <c>
        <is>
          <t>İZMİR</t>
        </is>
      </c>
      <c>
        <v>BAYRAKLI</v>
      </c>
      <c>
        <is>
          <t>K-3183 35-02-K03183_C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17:58:12</t>
        </is>
      </c>
      <c>
        <is>
          <t>28.04.2020 18:44:09</t>
        </is>
      </c>
      <c>
        <v>0.765833333</v>
      </c>
      <c>
        <v>0</v>
      </c>
      <c>
        <v>183</v>
      </c>
      <c>
        <v>0</v>
      </c>
      <c>
        <v>0</v>
      </c>
      <c>
        <v>0</v>
      </c>
      <c>
        <v>140.1475</v>
      </c>
      <c>
        <v>0</v>
      </c>
      <c>
        <v>0</v>
      </c>
    </row>
    <row>
      <c>
        <is>
          <t>1285498</t>
        </is>
      </c>
      <c>
        <v>1</v>
      </c>
      <c>
        <is>
          <t>İZMİR</t>
        </is>
      </c>
      <c>
        <v>BAYRAKLI</v>
      </c>
      <c>
        <is>
          <t>K-1361 35-02-K01361_99180202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13:12:55</t>
        </is>
      </c>
      <c>
        <is>
          <t>20.04.2020 17:00:25</t>
        </is>
      </c>
      <c>
        <v>3.791666666</v>
      </c>
      <c>
        <v>0</v>
      </c>
      <c>
        <v>8</v>
      </c>
      <c>
        <v>0</v>
      </c>
      <c>
        <v>0</v>
      </c>
      <c>
        <v>0</v>
      </c>
      <c>
        <v>30.333333</v>
      </c>
      <c>
        <v>0</v>
      </c>
      <c>
        <v>0</v>
      </c>
    </row>
    <row>
      <c>
        <is>
          <t>1285380</t>
        </is>
      </c>
      <c>
        <v>1</v>
      </c>
      <c>
        <is>
          <t>İZMİR</t>
        </is>
      </c>
      <c>
        <v>BAYRAKLI</v>
      </c>
      <c>
        <is>
          <t>K-569 35-02-K00569_C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10:04:23</t>
        </is>
      </c>
      <c>
        <is>
          <t>20.04.2020 12:56:00</t>
        </is>
      </c>
      <c>
        <v>2.860166666</v>
      </c>
      <c>
        <v>0</v>
      </c>
      <c>
        <v>113</v>
      </c>
      <c>
        <v>0</v>
      </c>
      <c>
        <v>0</v>
      </c>
      <c>
        <v>0</v>
      </c>
      <c>
        <v>323.198833</v>
      </c>
      <c>
        <v>0</v>
      </c>
      <c>
        <v>0</v>
      </c>
    </row>
    <row>
      <c>
        <is>
          <t>1285371</t>
        </is>
      </c>
      <c>
        <v>1</v>
      </c>
      <c>
        <is>
          <t>İZMİR</t>
        </is>
      </c>
      <c>
        <v>BAYRAKLI</v>
      </c>
      <c>
        <is>
          <t>K-569 35-02-K00569_E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09:47:59</t>
        </is>
      </c>
      <c>
        <is>
          <t>20.04.2020 14:16:18</t>
        </is>
      </c>
      <c>
        <v>4.471677777</v>
      </c>
      <c>
        <v>0</v>
      </c>
      <c>
        <v>284</v>
      </c>
      <c>
        <v>0</v>
      </c>
      <c>
        <v>0</v>
      </c>
      <c>
        <v>0</v>
      </c>
      <c>
        <v>1269.956489</v>
      </c>
      <c>
        <v>0</v>
      </c>
      <c>
        <v>0</v>
      </c>
    </row>
    <row>
      <c>
        <is>
          <t>1283336</t>
        </is>
      </c>
      <c>
        <v>1</v>
      </c>
      <c>
        <is>
          <t>İZMİR</t>
        </is>
      </c>
      <c>
        <v>BAYRAKLI</v>
      </c>
      <c>
        <is>
          <t>K-1282 35-02-K01282_F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09:11:01</t>
        </is>
      </c>
      <c>
        <is>
          <t>15.04.2020 14:58:02</t>
        </is>
      </c>
      <c>
        <v>5.783611111</v>
      </c>
      <c>
        <v>0</v>
      </c>
      <c>
        <v>99</v>
      </c>
      <c>
        <v>0</v>
      </c>
      <c>
        <v>0</v>
      </c>
      <c>
        <v>0</v>
      </c>
      <c>
        <v>572.5775</v>
      </c>
      <c>
        <v>0</v>
      </c>
      <c>
        <v>0</v>
      </c>
    </row>
    <row>
      <c>
        <is>
          <t>1283337</t>
        </is>
      </c>
      <c>
        <v>1</v>
      </c>
      <c>
        <is>
          <t>İZMİR</t>
        </is>
      </c>
      <c>
        <v>BAYRAKLI</v>
      </c>
      <c>
        <is>
          <t>K-1282 35-02-K01282_B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14:13:45</t>
        </is>
      </c>
      <c>
        <is>
          <t>15.04.2020 14:58:13</t>
        </is>
      </c>
      <c>
        <v>0.741111111</v>
      </c>
      <c>
        <v>0</v>
      </c>
      <c>
        <v>130</v>
      </c>
      <c>
        <v>0</v>
      </c>
      <c>
        <v>0</v>
      </c>
      <c>
        <v>0</v>
      </c>
      <c>
        <v>96.344444</v>
      </c>
      <c>
        <v>0</v>
      </c>
      <c>
        <v>0</v>
      </c>
    </row>
    <row>
      <c>
        <is>
          <t>1279336</t>
        </is>
      </c>
      <c>
        <v>1</v>
      </c>
      <c>
        <is>
          <t>İZMİR</t>
        </is>
      </c>
      <c>
        <v>BAYRAKLI</v>
      </c>
      <c>
        <is>
          <t>M-2744(YATIRIM REZERVE) 35-02-M02744_35-02-M02744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10:28:01</t>
        </is>
      </c>
      <c>
        <is>
          <t>04.04.2020 14:10:00</t>
        </is>
      </c>
      <c>
        <v>3.699722222</v>
      </c>
      <c>
        <v>2</v>
      </c>
      <c>
        <v>540</v>
      </c>
      <c>
        <v>0</v>
      </c>
      <c>
        <v>0</v>
      </c>
      <c>
        <v>7.399444</v>
      </c>
      <c>
        <v>1997.85</v>
      </c>
      <c>
        <v>0</v>
      </c>
      <c>
        <v>0</v>
      </c>
    </row>
    <row>
      <c>
        <is>
          <t>1279176</t>
        </is>
      </c>
      <c>
        <v>1</v>
      </c>
      <c>
        <is>
          <t>İZMİR</t>
        </is>
      </c>
      <c>
        <v>BAYRAKLI</v>
      </c>
      <c>
        <is>
          <t>M-2744(YATIRIM REZERVE) 35-02-M02744_35-02-M02744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18:29:12</t>
        </is>
      </c>
      <c>
        <is>
          <t>03.04.2020 22:09:20</t>
        </is>
      </c>
      <c>
        <v>3.668888888</v>
      </c>
      <c>
        <v>2</v>
      </c>
      <c>
        <v>540</v>
      </c>
      <c>
        <v>0</v>
      </c>
      <c>
        <v>0</v>
      </c>
      <c>
        <v>7.337778</v>
      </c>
      <c>
        <v>1981.2</v>
      </c>
      <c>
        <v>0</v>
      </c>
      <c>
        <v>0</v>
      </c>
    </row>
    <row>
      <c>
        <is>
          <t>1280143</t>
        </is>
      </c>
      <c>
        <v>1</v>
      </c>
      <c>
        <is>
          <t>İZMİR</t>
        </is>
      </c>
      <c>
        <v>BAYRAKLI</v>
      </c>
      <c>
        <is>
          <t>K-870 35-02-K00870_TRAFO K03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12:43:21</t>
        </is>
      </c>
      <c>
        <is>
          <t>06.04.2020 14:21:06</t>
        </is>
      </c>
      <c>
        <v>1.629166666</v>
      </c>
      <c>
        <v>1</v>
      </c>
      <c>
        <v>700</v>
      </c>
      <c>
        <v>0</v>
      </c>
      <c>
        <v>0</v>
      </c>
      <c>
        <v>1.629167</v>
      </c>
      <c>
        <v>1140.416666</v>
      </c>
      <c>
        <v>0</v>
      </c>
      <c>
        <v>0</v>
      </c>
    </row>
    <row>
      <c>
        <is>
          <t>1308727</t>
        </is>
      </c>
      <c>
        <v>1</v>
      </c>
      <c>
        <is>
          <t>İZMİR</t>
        </is>
      </c>
      <c>
        <v>BAYRAKLI</v>
      </c>
      <c>
        <is>
          <t>K-569 35-02-K00569_B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13:17:13</t>
        </is>
      </c>
      <c>
        <is>
          <t>30.04.2020 16:46:45</t>
        </is>
      </c>
      <c>
        <v>3.492085</v>
      </c>
      <c>
        <v>0</v>
      </c>
      <c>
        <v>171</v>
      </c>
      <c>
        <v>0</v>
      </c>
      <c>
        <v>0</v>
      </c>
      <c>
        <v>0</v>
      </c>
      <c>
        <v>597.146535</v>
      </c>
      <c>
        <v>0</v>
      </c>
      <c>
        <v>0</v>
      </c>
    </row>
    <row>
      <c>
        <is>
          <t>1278232</t>
        </is>
      </c>
      <c>
        <v>1</v>
      </c>
      <c>
        <is>
          <t>İZMİR</t>
        </is>
      </c>
      <c>
        <v>BAYRAKLI</v>
      </c>
      <c>
        <is>
          <t>K-3889 35-02-K03889_B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14:52:41</t>
        </is>
      </c>
      <c>
        <is>
          <t>01.04.2020 18:23:31</t>
        </is>
      </c>
      <c>
        <v>3.513888888</v>
      </c>
      <c>
        <v>0</v>
      </c>
      <c>
        <v>173</v>
      </c>
      <c>
        <v>0</v>
      </c>
      <c>
        <v>0</v>
      </c>
      <c>
        <v>0</v>
      </c>
      <c>
        <v>607.902778</v>
      </c>
      <c>
        <v>0</v>
      </c>
      <c>
        <v>0</v>
      </c>
    </row>
    <row>
      <c>
        <is>
          <t>1283018</t>
        </is>
      </c>
      <c>
        <v>1</v>
      </c>
      <c>
        <is>
          <t>İZMİR</t>
        </is>
      </c>
      <c>
        <v>BAYRAKLI</v>
      </c>
      <c>
        <is>
          <t>K-3186 35-02-K03186_99480164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11:05:27</t>
        </is>
      </c>
      <c>
        <is>
          <t>14.04.2020 11:56:14</t>
        </is>
      </c>
      <c>
        <v>0.846388888</v>
      </c>
      <c>
        <v>0</v>
      </c>
      <c>
        <v>2</v>
      </c>
      <c>
        <v>0</v>
      </c>
      <c>
        <v>0</v>
      </c>
      <c>
        <v>0</v>
      </c>
      <c>
        <v>1.692778</v>
      </c>
      <c>
        <v>0</v>
      </c>
      <c>
        <v>0</v>
      </c>
    </row>
    <row>
      <c>
        <is>
          <t>1281738</t>
        </is>
      </c>
      <c>
        <v>1</v>
      </c>
      <c>
        <is>
          <t>İZMİR</t>
        </is>
      </c>
      <c>
        <v>BAYRAKLI</v>
      </c>
      <c>
        <is>
          <t>K-339 35-02-K00339_912512669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12:01:00</t>
        </is>
      </c>
      <c>
        <is>
          <t>10.04.2020 13:47:20</t>
        </is>
      </c>
      <c>
        <v>1.772222222</v>
      </c>
      <c>
        <v>0</v>
      </c>
      <c>
        <v>4</v>
      </c>
      <c>
        <v>0</v>
      </c>
      <c>
        <v>0</v>
      </c>
      <c>
        <v>0</v>
      </c>
      <c>
        <v>7.088889</v>
      </c>
      <c>
        <v>0</v>
      </c>
      <c>
        <v>0</v>
      </c>
    </row>
    <row>
      <c>
        <is>
          <t>1278147</t>
        </is>
      </c>
      <c>
        <v>1</v>
      </c>
      <c>
        <is>
          <t>MANİSA</t>
        </is>
      </c>
      <c>
        <v>AKHİSAR</v>
      </c>
      <c>
        <is>
          <t>TR-2/22 45-72-L00022_956530027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11:14:53</t>
        </is>
      </c>
      <c>
        <is>
          <t>01.04.2020 17:06:01</t>
        </is>
      </c>
      <c>
        <v>5.852222222</v>
      </c>
      <c>
        <v>0</v>
      </c>
      <c>
        <v>1</v>
      </c>
      <c>
        <v>0</v>
      </c>
      <c>
        <v>0</v>
      </c>
      <c>
        <v>0</v>
      </c>
      <c>
        <v>5.852222</v>
      </c>
      <c>
        <v>0</v>
      </c>
      <c>
        <v>0</v>
      </c>
    </row>
    <row>
      <c>
        <is>
          <t>1278666</t>
        </is>
      </c>
      <c>
        <v>1</v>
      </c>
      <c>
        <is>
          <t>İZMİR</t>
        </is>
      </c>
      <c>
        <v>KEMALPAŞA</v>
      </c>
      <c>
        <is>
          <t>ULUCAK DM-2/1 35-27-M00335_E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17:13:28</t>
        </is>
      </c>
      <c>
        <is>
          <t>02.04.2020 19:29:56</t>
        </is>
      </c>
      <c>
        <v>2.274444444</v>
      </c>
      <c>
        <v>0</v>
      </c>
      <c>
        <v>141</v>
      </c>
      <c>
        <v>0</v>
      </c>
      <c>
        <v>0</v>
      </c>
      <c>
        <v>0</v>
      </c>
      <c>
        <v>320.696667</v>
      </c>
      <c>
        <v>0</v>
      </c>
      <c>
        <v>0</v>
      </c>
    </row>
    <row>
      <c>
        <is>
          <t>1278463</t>
        </is>
      </c>
      <c>
        <v>1</v>
      </c>
      <c>
        <is>
          <t>MANİSA</t>
        </is>
      </c>
      <c>
        <v>AKHİSAR</v>
      </c>
      <c>
        <is>
          <t>DM-12/TR-12 45-72-L00940_966077641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11:06:27</t>
        </is>
      </c>
      <c>
        <is>
          <t>02.04.2020 12:14:17</t>
        </is>
      </c>
      <c>
        <v>1.130555555</v>
      </c>
      <c>
        <v>0</v>
      </c>
      <c>
        <v>11</v>
      </c>
      <c>
        <v>0</v>
      </c>
      <c>
        <v>0</v>
      </c>
      <c>
        <v>0</v>
      </c>
      <c>
        <v>12.436111</v>
      </c>
      <c>
        <v>0</v>
      </c>
      <c>
        <v>0</v>
      </c>
    </row>
    <row>
      <c>
        <is>
          <t>1279112</t>
        </is>
      </c>
      <c>
        <v>1</v>
      </c>
      <c>
        <is>
          <t>İZMİR</t>
        </is>
      </c>
      <c>
        <v>BAYRAKLI</v>
      </c>
      <c>
        <is>
          <t>K-503 35-02-K00503_B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16:10:01</t>
        </is>
      </c>
      <c>
        <is>
          <t>03.04.2020 17:47:38</t>
        </is>
      </c>
      <c>
        <v>1.626944444</v>
      </c>
      <c>
        <v>0</v>
      </c>
      <c>
        <v>176</v>
      </c>
      <c>
        <v>0</v>
      </c>
      <c>
        <v>0</v>
      </c>
      <c>
        <v>0</v>
      </c>
      <c>
        <v>286.342222</v>
      </c>
      <c>
        <v>0</v>
      </c>
      <c>
        <v>0</v>
      </c>
    </row>
    <row>
      <c>
        <is>
          <t>1309387</t>
        </is>
      </c>
      <c>
        <v>1</v>
      </c>
      <c>
        <is>
          <t>İZMİR</t>
        </is>
      </c>
      <c>
        <v>BAYRAKLI</v>
      </c>
      <c>
        <is>
          <t>M-1745 35-02-M01745_B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13:24:00</t>
        </is>
      </c>
      <c>
        <is>
          <t>30.04.2020 13:57:00</t>
        </is>
      </c>
      <c>
        <v>0.55</v>
      </c>
      <c>
        <v>0</v>
      </c>
      <c>
        <v>283</v>
      </c>
      <c>
        <v>0</v>
      </c>
      <c>
        <v>0</v>
      </c>
      <c>
        <v>0</v>
      </c>
      <c>
        <v>155.65</v>
      </c>
      <c>
        <v>0</v>
      </c>
      <c>
        <v>0</v>
      </c>
    </row>
    <row>
      <c>
        <is>
          <t>1307187</t>
        </is>
      </c>
      <c>
        <v>1</v>
      </c>
      <c>
        <is>
          <t>İZMİR</t>
        </is>
      </c>
      <c>
        <v>BAYRAKLI</v>
      </c>
      <c>
        <is>
          <t>OSMANGAZİ İM 35-02-A00004_ATATÜRK-M10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12:51:09</t>
        </is>
      </c>
      <c>
        <is>
          <t>25.04.2020 12:56:00</t>
        </is>
      </c>
      <c>
        <v>0.080833333</v>
      </c>
      <c>
        <v>36</v>
      </c>
      <c>
        <v>18317</v>
      </c>
      <c>
        <v>0</v>
      </c>
      <c>
        <v>0</v>
      </c>
      <c>
        <v>2.91</v>
      </c>
      <c>
        <v>1480.624161</v>
      </c>
      <c>
        <v>0</v>
      </c>
      <c>
        <v>0</v>
      </c>
    </row>
    <row>
      <c>
        <is>
          <t>1279280</t>
        </is>
      </c>
      <c>
        <v>1</v>
      </c>
      <c>
        <is>
          <t>İZMİR</t>
        </is>
      </c>
      <c>
        <v>BAYRAKLI</v>
      </c>
      <c>
        <is>
          <t>M-1470 35-02-M01470_M-1057-M03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08:54:13</t>
        </is>
      </c>
      <c>
        <is>
          <t>04.04.2020 10:30:00</t>
        </is>
      </c>
      <c>
        <v>1.596388888</v>
      </c>
      <c>
        <v>14</v>
      </c>
      <c>
        <v>8232</v>
      </c>
      <c>
        <v>0</v>
      </c>
      <c>
        <v>0</v>
      </c>
      <c>
        <v>22.349444</v>
      </c>
      <c>
        <v>13141.473326</v>
      </c>
      <c>
        <v>0</v>
      </c>
      <c>
        <v>0</v>
      </c>
    </row>
    <row>
      <c>
        <is>
          <t>1284462</t>
        </is>
      </c>
      <c>
        <v>1</v>
      </c>
      <c>
        <is>
          <t>İZMİR</t>
        </is>
      </c>
      <c>
        <v>BAYRAKLI</v>
      </c>
      <c>
        <is>
          <t>OSMANGAZİ İM 35-02-A00004_TR-1 10.5-K17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13:07:55</t>
        </is>
      </c>
      <c>
        <is>
          <t>17.04.2020 13:17:46</t>
        </is>
      </c>
      <c>
        <v>0.164166666</v>
      </c>
      <c>
        <v>49</v>
      </c>
      <c>
        <v>14402</v>
      </c>
      <c>
        <v>0</v>
      </c>
      <c>
        <v>0</v>
      </c>
      <c>
        <v>8.044167</v>
      </c>
      <c>
        <v>2364.328324</v>
      </c>
      <c>
        <v>0</v>
      </c>
      <c>
        <v>0</v>
      </c>
    </row>
    <row>
      <c>
        <is>
          <t>1306719</t>
        </is>
      </c>
      <c>
        <v>1</v>
      </c>
      <c>
        <is>
          <t>MANİSA</t>
        </is>
      </c>
      <c>
        <v>KULA</v>
      </c>
      <c>
        <is>
          <t>TR-41 45-77-L00041_945490827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21:04:22</t>
        </is>
      </c>
      <c>
        <is>
          <t>23.04.2020 22:04:35</t>
        </is>
      </c>
      <c>
        <v>1.003611111</v>
      </c>
      <c>
        <v>0</v>
      </c>
      <c>
        <v>2</v>
      </c>
      <c>
        <v>0</v>
      </c>
      <c>
        <v>0</v>
      </c>
      <c>
        <v>0</v>
      </c>
      <c>
        <v>2.007222</v>
      </c>
      <c>
        <v>0</v>
      </c>
      <c>
        <v>0</v>
      </c>
    </row>
    <row>
      <c>
        <is>
          <t>1284965</t>
        </is>
      </c>
      <c>
        <v>1</v>
      </c>
      <c>
        <is>
          <t>İZMİR</t>
        </is>
      </c>
      <c>
        <v>BORNOVA</v>
      </c>
      <c>
        <is>
          <t>M-1474 35-02-M01474_F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19:50:56</t>
        </is>
      </c>
      <c>
        <is>
          <t>18.04.2020 20:24:29</t>
        </is>
      </c>
      <c>
        <v>0.559166666</v>
      </c>
      <c>
        <v>0</v>
      </c>
      <c>
        <v>215</v>
      </c>
      <c>
        <v>0</v>
      </c>
      <c>
        <v>0</v>
      </c>
      <c>
        <v>0</v>
      </c>
      <c>
        <v>120.220833</v>
      </c>
      <c>
        <v>0</v>
      </c>
      <c>
        <v>0</v>
      </c>
    </row>
    <row>
      <c>
        <is>
          <t>1280876</t>
        </is>
      </c>
      <c>
        <v>1</v>
      </c>
      <c>
        <is>
          <t>İZMİR</t>
        </is>
      </c>
      <c>
        <v>ÖDEMİŞ</v>
      </c>
      <c>
        <is>
          <t>TR-160 BAYRAMKUYU MEVKİİ 35-15-L00160_35-15-L00160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09:42:23</t>
        </is>
      </c>
      <c>
        <is>
          <t>08.04.2020 10:38:45</t>
        </is>
      </c>
      <c>
        <v>0.939444444</v>
      </c>
      <c>
        <v>0</v>
      </c>
      <c>
        <v>0</v>
      </c>
      <c>
        <v>1</v>
      </c>
      <c>
        <v>18</v>
      </c>
      <c>
        <v>0</v>
      </c>
      <c>
        <v>0</v>
      </c>
      <c>
        <v>0.939444</v>
      </c>
      <c>
        <v>16.91</v>
      </c>
    </row>
    <row>
      <c>
        <is>
          <t>1280047</t>
        </is>
      </c>
      <c>
        <v>1</v>
      </c>
      <c>
        <is>
          <t>İZMİR</t>
        </is>
      </c>
      <c>
        <v>TORBALI</v>
      </c>
      <c>
        <is>
          <t>FORM KÖK 35-26-M00934_İLMEKSAN GİRİŞ-M01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07:24:27</t>
        </is>
      </c>
      <c>
        <is>
          <t>06.04.2020 09:20:23</t>
        </is>
      </c>
      <c>
        <v>1.932222222</v>
      </c>
      <c>
        <v>6</v>
      </c>
      <c>
        <v>1</v>
      </c>
      <c>
        <v>0</v>
      </c>
      <c>
        <v>0</v>
      </c>
      <c>
        <v>11.593333</v>
      </c>
      <c>
        <v>1.932222</v>
      </c>
      <c>
        <v>0</v>
      </c>
      <c>
        <v>0</v>
      </c>
    </row>
    <row>
      <c>
        <is>
          <t>1306739</t>
        </is>
      </c>
      <c>
        <v>1</v>
      </c>
      <c>
        <is>
          <t>İZMİR</t>
        </is>
      </c>
      <c>
        <v>BORNOVA</v>
      </c>
      <c>
        <is>
          <t>K-4201 35-02-K04201_A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22:12:06</t>
        </is>
      </c>
      <c>
        <is>
          <t>23.04.2020 22:50:18</t>
        </is>
      </c>
      <c>
        <v>0.636666666</v>
      </c>
      <c>
        <v>0</v>
      </c>
      <c>
        <v>99</v>
      </c>
      <c>
        <v>0</v>
      </c>
      <c>
        <v>0</v>
      </c>
      <c>
        <v>0</v>
      </c>
      <c>
        <v>63.03</v>
      </c>
      <c>
        <v>0</v>
      </c>
      <c>
        <v>0</v>
      </c>
    </row>
    <row>
      <c>
        <is>
          <t>1308240</t>
        </is>
      </c>
      <c>
        <v>1</v>
      </c>
      <c>
        <is>
          <t>İZMİR</t>
        </is>
      </c>
      <c>
        <v>BORNOVA</v>
      </c>
      <c>
        <is>
          <t>K-4201 35-02-K04201_A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18:18:40</t>
        </is>
      </c>
      <c>
        <is>
          <t>28.04.2020 19:20:59</t>
        </is>
      </c>
      <c>
        <v>1.038611111</v>
      </c>
      <c>
        <v>0</v>
      </c>
      <c>
        <v>99</v>
      </c>
      <c>
        <v>0</v>
      </c>
      <c>
        <v>0</v>
      </c>
      <c>
        <v>0</v>
      </c>
      <c>
        <v>102.8225</v>
      </c>
      <c>
        <v>0</v>
      </c>
      <c>
        <v>0</v>
      </c>
    </row>
    <row>
      <c>
        <is>
          <t>1307912</t>
        </is>
      </c>
      <c>
        <v>1</v>
      </c>
      <c>
        <is>
          <t>İZMİR</t>
        </is>
      </c>
      <c>
        <v>BORNOVA</v>
      </c>
      <c>
        <is>
          <t>K-4201 35-02-K04201_A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21:36:18</t>
        </is>
      </c>
      <c>
        <is>
          <t>27.04.2020 22:12:36</t>
        </is>
      </c>
      <c>
        <v>0.605</v>
      </c>
      <c>
        <v>0</v>
      </c>
      <c>
        <v>99</v>
      </c>
      <c>
        <v>0</v>
      </c>
      <c>
        <v>0</v>
      </c>
      <c>
        <v>0</v>
      </c>
      <c>
        <v>59.895</v>
      </c>
      <c>
        <v>0</v>
      </c>
      <c>
        <v>0</v>
      </c>
    </row>
    <row>
      <c>
        <is>
          <t>1308328</t>
        </is>
      </c>
      <c>
        <v>1</v>
      </c>
      <c>
        <is>
          <t>İZMİR</t>
        </is>
      </c>
      <c>
        <v>BAYRAKLI</v>
      </c>
      <c>
        <is>
          <t>K-2301 35-04-K02301_D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11:31:20</t>
        </is>
      </c>
      <c>
        <is>
          <t>29.04.2020 12:25:40</t>
        </is>
      </c>
      <c>
        <v>0.905555555</v>
      </c>
      <c>
        <v>0</v>
      </c>
      <c>
        <v>90</v>
      </c>
      <c>
        <v>0</v>
      </c>
      <c>
        <v>0</v>
      </c>
      <c>
        <v>0</v>
      </c>
      <c>
        <v>81.5</v>
      </c>
      <c>
        <v>0</v>
      </c>
      <c>
        <v>0</v>
      </c>
    </row>
    <row>
      <c>
        <is>
          <t>1308481</t>
        </is>
      </c>
      <c>
        <v>1</v>
      </c>
      <c>
        <is>
          <t>İZMİR</t>
        </is>
      </c>
      <c>
        <v>BAYRAKLI</v>
      </c>
      <c>
        <is>
          <t>K-3769 35-04-K03769_910015540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15:55:25</t>
        </is>
      </c>
      <c>
        <is>
          <t>29.04.2020 16:42:03</t>
        </is>
      </c>
      <c>
        <v>0.777222222</v>
      </c>
      <c>
        <v>0</v>
      </c>
      <c>
        <v>2</v>
      </c>
      <c>
        <v>0</v>
      </c>
      <c>
        <v>0</v>
      </c>
      <c>
        <v>0</v>
      </c>
      <c>
        <v>1.554444</v>
      </c>
      <c>
        <v>0</v>
      </c>
      <c>
        <v>0</v>
      </c>
    </row>
    <row>
      <c>
        <is>
          <t>1307010</t>
        </is>
      </c>
      <c>
        <v>1</v>
      </c>
      <c>
        <is>
          <t>İZMİR</t>
        </is>
      </c>
      <c>
        <v>BAYRAKLI</v>
      </c>
      <c>
        <is>
          <t>DOĞANÇAY İM 35-04-A00004_TÜNEL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19:04:22</t>
        </is>
      </c>
      <c>
        <is>
          <t>24.04.2020 19:59:00</t>
        </is>
      </c>
      <c>
        <v>0.910555555</v>
      </c>
      <c>
        <v>16</v>
      </c>
      <c>
        <v>5533</v>
      </c>
      <c>
        <v>0</v>
      </c>
      <c>
        <v>0</v>
      </c>
      <c>
        <v>14.568889</v>
      </c>
      <c>
        <v>5038.103886</v>
      </c>
      <c>
        <v>0</v>
      </c>
      <c>
        <v>0</v>
      </c>
    </row>
    <row>
      <c>
        <is>
          <t>1306220</t>
        </is>
      </c>
      <c>
        <v>1</v>
      </c>
      <c>
        <is>
          <t>MANİSA</t>
        </is>
      </c>
      <c>
        <v>AKHİSAR</v>
      </c>
      <c>
        <is>
          <t>DAYIOĞLU TR-3 45-72-L00341_956510136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12:47:36</t>
        </is>
      </c>
      <c>
        <is>
          <t>22.04.2020 14:04:15</t>
        </is>
      </c>
      <c>
        <v>1.2775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1.2775</v>
      </c>
    </row>
    <row>
      <c>
        <is>
          <t>1285375</t>
        </is>
      </c>
      <c>
        <v>1</v>
      </c>
      <c>
        <is>
          <t>MANİSA</t>
        </is>
      </c>
      <c>
        <v>AKHİSAR</v>
      </c>
      <c>
        <is>
          <t>DAYIOĞLU TR-1 45-72-L00339_956510254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09:32:37</t>
        </is>
      </c>
      <c>
        <is>
          <t>20.04.2020 15:36:23</t>
        </is>
      </c>
      <c>
        <v>6.062777777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6.062778</v>
      </c>
    </row>
    <row>
      <c>
        <is>
          <t>1282085</t>
        </is>
      </c>
      <c>
        <v>1</v>
      </c>
      <c>
        <is>
          <t>MANİSA</t>
        </is>
      </c>
      <c>
        <v>AKHİSAR</v>
      </c>
      <c>
        <is>
          <t>TR-2/6 45-72-L00006_956496549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13:17:32</t>
        </is>
      </c>
      <c>
        <is>
          <t>11.04.2020 13:50:46</t>
        </is>
      </c>
      <c>
        <v>0.553888888</v>
      </c>
      <c>
        <v>0</v>
      </c>
      <c>
        <v>4</v>
      </c>
      <c>
        <v>0</v>
      </c>
      <c>
        <v>0</v>
      </c>
      <c>
        <v>0</v>
      </c>
      <c>
        <v>2.215556</v>
      </c>
      <c>
        <v>0</v>
      </c>
      <c>
        <v>0</v>
      </c>
    </row>
    <row>
      <c>
        <is>
          <t>1280753</t>
        </is>
      </c>
      <c>
        <v>1</v>
      </c>
      <c>
        <is>
          <t>MANİSA</t>
        </is>
      </c>
      <c>
        <v>AKHİSAR</v>
      </c>
      <c>
        <is>
          <t>TR-2/24 45-72-L00024_49735512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07.04.2020 20:17:47</t>
        </is>
      </c>
      <c>
        <is>
          <t>07.04.2020 21:18:04</t>
        </is>
      </c>
      <c>
        <v>1.004722222</v>
      </c>
      <c>
        <v>0</v>
      </c>
      <c>
        <v>321</v>
      </c>
      <c>
        <v>0</v>
      </c>
      <c>
        <v>0</v>
      </c>
      <c>
        <v>0</v>
      </c>
      <c>
        <v>322.515833</v>
      </c>
      <c>
        <v>0</v>
      </c>
      <c>
        <v>0</v>
      </c>
    </row>
    <row>
      <c>
        <is>
          <t>1280317</t>
        </is>
      </c>
      <c>
        <v>1</v>
      </c>
      <c>
        <is>
          <t>MANİSA</t>
        </is>
      </c>
      <c>
        <v>AKHİSAR</v>
      </c>
      <c>
        <is>
          <t>TR-2/12 45-72-L00012_956498629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20:11:51</t>
        </is>
      </c>
      <c>
        <is>
          <t>06.04.2020 20:42:03</t>
        </is>
      </c>
      <c>
        <v>0.503333333</v>
      </c>
      <c>
        <v>0</v>
      </c>
      <c>
        <v>2</v>
      </c>
      <c>
        <v>0</v>
      </c>
      <c>
        <v>0</v>
      </c>
      <c>
        <v>0</v>
      </c>
      <c>
        <v>1.006667</v>
      </c>
      <c>
        <v>0</v>
      </c>
      <c>
        <v>0</v>
      </c>
    </row>
    <row>
      <c>
        <is>
          <t>1279829</t>
        </is>
      </c>
      <c>
        <v>1</v>
      </c>
      <c>
        <is>
          <t>İZMİR</t>
        </is>
      </c>
      <c>
        <v>SEFERİHİSAR</v>
      </c>
      <c>
        <is>
          <t>L-36 35-14-L00036_947230482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14:49:06</t>
        </is>
      </c>
      <c>
        <is>
          <t>05.04.2020 18:26:33</t>
        </is>
      </c>
      <c>
        <v>3.624166666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3.624167</v>
      </c>
    </row>
    <row>
      <c>
        <is>
          <t>1308802</t>
        </is>
      </c>
      <c>
        <v>1</v>
      </c>
      <c>
        <is>
          <t>İZMİR</t>
        </is>
      </c>
      <c>
        <v>KARŞIYAKA</v>
      </c>
      <c>
        <is>
          <t>K-1590 35-04-K01590_A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15:44:25</t>
        </is>
      </c>
      <c>
        <is>
          <t>30.04.2020 16:46:25</t>
        </is>
      </c>
      <c>
        <v>1.033333333</v>
      </c>
      <c>
        <v>0</v>
      </c>
      <c>
        <v>194</v>
      </c>
      <c>
        <v>0</v>
      </c>
      <c>
        <v>0</v>
      </c>
      <c>
        <v>0</v>
      </c>
      <c>
        <v>200.466667</v>
      </c>
      <c>
        <v>0</v>
      </c>
      <c>
        <v>0</v>
      </c>
    </row>
    <row>
      <c>
        <is>
          <t>1280369</t>
        </is>
      </c>
      <c>
        <v>1</v>
      </c>
      <c>
        <is>
          <t>İZMİR</t>
        </is>
      </c>
      <c>
        <v>KARŞIYAKA</v>
      </c>
      <c>
        <is>
          <t>K-1589 35-04-K01589_35-04-K01589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02:39:18</t>
        </is>
      </c>
      <c>
        <is>
          <t>07.04.2020 03:45:21</t>
        </is>
      </c>
      <c>
        <v>1.100833333</v>
      </c>
      <c>
        <v>1</v>
      </c>
      <c>
        <v>587</v>
      </c>
      <c>
        <v>0</v>
      </c>
      <c>
        <v>0</v>
      </c>
      <c>
        <v>1.100833</v>
      </c>
      <c>
        <v>646.189166</v>
      </c>
      <c>
        <v>0</v>
      </c>
      <c>
        <v>0</v>
      </c>
    </row>
    <row>
      <c>
        <is>
          <t>1279243</t>
        </is>
      </c>
      <c>
        <v>1</v>
      </c>
      <c>
        <is>
          <t>İZMİR</t>
        </is>
      </c>
      <c>
        <v>KARŞIYAKA</v>
      </c>
      <c>
        <is>
          <t>K-1293 35-04-K01293_A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05:22:53</t>
        </is>
      </c>
      <c>
        <is>
          <t>04.04.2020 13:02:07</t>
        </is>
      </c>
      <c>
        <v>7.653888888</v>
      </c>
      <c>
        <v>0</v>
      </c>
      <c>
        <v>123</v>
      </c>
      <c>
        <v>0</v>
      </c>
      <c>
        <v>0</v>
      </c>
      <c>
        <v>0</v>
      </c>
      <c>
        <v>941.428333</v>
      </c>
      <c>
        <v>0</v>
      </c>
      <c>
        <v>0</v>
      </c>
    </row>
    <row>
      <c>
        <is>
          <t>1279196</t>
        </is>
      </c>
      <c>
        <v>1</v>
      </c>
      <c>
        <is>
          <t>İZMİR</t>
        </is>
      </c>
      <c>
        <v>KARŞIYAKA</v>
      </c>
      <c>
        <is>
          <t>K-1746 35-04-K01746_35-04-K01746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18:53:45</t>
        </is>
      </c>
      <c>
        <is>
          <t>03.04.2020 20:36:12</t>
        </is>
      </c>
      <c>
        <v>1.7075</v>
      </c>
      <c>
        <v>1</v>
      </c>
      <c>
        <v>879</v>
      </c>
      <c>
        <v>0</v>
      </c>
      <c>
        <v>0</v>
      </c>
      <c>
        <v>1.7075</v>
      </c>
      <c>
        <v>1500.8925</v>
      </c>
      <c>
        <v>0</v>
      </c>
      <c>
        <v>0</v>
      </c>
    </row>
    <row>
      <c>
        <is>
          <t>1308614</t>
        </is>
      </c>
      <c>
        <v>1</v>
      </c>
      <c>
        <is>
          <t>İZMİR</t>
        </is>
      </c>
      <c>
        <v>KARŞIYAKA</v>
      </c>
      <c>
        <is>
          <t>K-3224 35-04-K03224_99077871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08:21:05</t>
        </is>
      </c>
      <c>
        <is>
          <t>30.04.2020 22:49:11</t>
        </is>
      </c>
      <c>
        <v>14.468333333</v>
      </c>
      <c>
        <v>0</v>
      </c>
      <c>
        <v>21</v>
      </c>
      <c>
        <v>0</v>
      </c>
      <c>
        <v>0</v>
      </c>
      <c>
        <v>0</v>
      </c>
      <c>
        <v>303.835</v>
      </c>
      <c>
        <v>0</v>
      </c>
      <c>
        <v>0</v>
      </c>
    </row>
    <row>
      <c>
        <is>
          <t>1307721</t>
        </is>
      </c>
      <c>
        <v>1</v>
      </c>
      <c>
        <is>
          <t>İZMİR</t>
        </is>
      </c>
      <c>
        <v>ÇİĞLİ</v>
      </c>
      <c>
        <is>
          <t>M-2548 35-09-M02548_DAĞITIM TRF M-2548-M03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12:36:47</t>
        </is>
      </c>
      <c>
        <is>
          <t>27.04.2020 14:59:46</t>
        </is>
      </c>
      <c>
        <v>2.383055555</v>
      </c>
      <c>
        <v>2</v>
      </c>
      <c>
        <v>79</v>
      </c>
      <c>
        <v>0</v>
      </c>
      <c>
        <v>0</v>
      </c>
      <c>
        <v>4.766111</v>
      </c>
      <c>
        <v>188.261389</v>
      </c>
      <c>
        <v>0</v>
      </c>
      <c>
        <v>0</v>
      </c>
    </row>
    <row>
      <c>
        <is>
          <t>1305773</t>
        </is>
      </c>
      <c>
        <v>1</v>
      </c>
      <c>
        <is>
          <t>İZMİR</t>
        </is>
      </c>
      <c>
        <v>ÇİĞLİ</v>
      </c>
      <c>
        <is>
          <t>K-1866 35-09-K01866_E e1b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09:16:17</t>
        </is>
      </c>
      <c>
        <is>
          <t>21.04.2020 10:57:56</t>
        </is>
      </c>
      <c>
        <v>1.694166666</v>
      </c>
      <c>
        <v>0</v>
      </c>
      <c>
        <v>80</v>
      </c>
      <c>
        <v>0</v>
      </c>
      <c>
        <v>0</v>
      </c>
      <c>
        <v>0</v>
      </c>
      <c>
        <v>135.533333</v>
      </c>
      <c>
        <v>0</v>
      </c>
      <c>
        <v>0</v>
      </c>
    </row>
    <row>
      <c>
        <is>
          <t>1279104</t>
        </is>
      </c>
      <c>
        <v>1</v>
      </c>
      <c>
        <is>
          <t>İZMİR</t>
        </is>
      </c>
      <c>
        <v>KARŞIYAKA</v>
      </c>
      <c>
        <is>
          <t>K-4328 35-04-K04328_913746386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15:53:24</t>
        </is>
      </c>
      <c>
        <is>
          <t>03.04.2020 21:51:01</t>
        </is>
      </c>
      <c>
        <v>5.960277777</v>
      </c>
      <c>
        <v>0</v>
      </c>
      <c>
        <v>12</v>
      </c>
      <c>
        <v>0</v>
      </c>
      <c>
        <v>0</v>
      </c>
      <c>
        <v>0</v>
      </c>
      <c>
        <v>71.523333</v>
      </c>
      <c>
        <v>0</v>
      </c>
      <c>
        <v>0</v>
      </c>
    </row>
    <row>
      <c>
        <is>
          <t>1284137</t>
        </is>
      </c>
      <c>
        <v>1</v>
      </c>
      <c>
        <is>
          <t>İZMİR</t>
        </is>
      </c>
      <c>
        <v>MENEMEN</v>
      </c>
      <c>
        <is>
          <t>ULUKENT DM-3/34 35-28-M00034_953382787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17:01:50</t>
        </is>
      </c>
      <c>
        <is>
          <t>16.04.2020 18:13:13</t>
        </is>
      </c>
      <c>
        <v>1.189722222</v>
      </c>
      <c>
        <v>0</v>
      </c>
      <c>
        <v>2</v>
      </c>
      <c>
        <v>0</v>
      </c>
      <c>
        <v>0</v>
      </c>
      <c>
        <v>0</v>
      </c>
      <c>
        <v>2.379444</v>
      </c>
      <c>
        <v>0</v>
      </c>
      <c>
        <v>0</v>
      </c>
    </row>
    <row>
      <c>
        <is>
          <t>1278461</t>
        </is>
      </c>
      <c>
        <v>1</v>
      </c>
      <c>
        <is>
          <t>İZMİR</t>
        </is>
      </c>
      <c>
        <v>KARŞIYAKA</v>
      </c>
      <c>
        <is>
          <t>K-3109 35-04-K03109_912575672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10:49:44</t>
        </is>
      </c>
      <c>
        <is>
          <t>02.04.2020 18:50:10</t>
        </is>
      </c>
      <c>
        <v>8.007222222</v>
      </c>
      <c>
        <v>0</v>
      </c>
      <c>
        <v>6</v>
      </c>
      <c>
        <v>0</v>
      </c>
      <c>
        <v>0</v>
      </c>
      <c>
        <v>0</v>
      </c>
      <c>
        <v>48.043333</v>
      </c>
      <c>
        <v>0</v>
      </c>
      <c>
        <v>0</v>
      </c>
    </row>
    <row>
      <c>
        <is>
          <t>1284265</t>
        </is>
      </c>
      <c>
        <v>1</v>
      </c>
      <c>
        <is>
          <t>MANİSA</t>
        </is>
      </c>
      <c>
        <v>AKHİSAR</v>
      </c>
      <c>
        <is>
          <t>DM-12/13 45-72-L00064_49735735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00:12:45</t>
        </is>
      </c>
      <c>
        <is>
          <t>17.04.2020 00:57:29</t>
        </is>
      </c>
      <c>
        <v>0.745555555</v>
      </c>
      <c>
        <v>0</v>
      </c>
      <c>
        <v>25</v>
      </c>
      <c>
        <v>0</v>
      </c>
      <c>
        <v>0</v>
      </c>
      <c>
        <v>0</v>
      </c>
      <c>
        <v>18.638889</v>
      </c>
      <c>
        <v>0</v>
      </c>
      <c>
        <v>0</v>
      </c>
    </row>
    <row>
      <c>
        <is>
          <t>1285652</t>
        </is>
      </c>
      <c>
        <v>1</v>
      </c>
      <c>
        <is>
          <t>İZMİR</t>
        </is>
      </c>
      <c>
        <v>KARŞIYAKA</v>
      </c>
      <c>
        <is>
          <t>K-166 35-04-K00166_R K166 R1B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19:50:23</t>
        </is>
      </c>
      <c>
        <is>
          <t>20.04.2020 20:39:05</t>
        </is>
      </c>
      <c>
        <v>0.811666666</v>
      </c>
      <c>
        <v>0</v>
      </c>
      <c>
        <v>121</v>
      </c>
      <c>
        <v>0</v>
      </c>
      <c>
        <v>0</v>
      </c>
      <c>
        <v>0</v>
      </c>
      <c>
        <v>98.211667</v>
      </c>
      <c>
        <v>0</v>
      </c>
      <c>
        <v>0</v>
      </c>
    </row>
    <row>
      <c>
        <is>
          <t>1278439</t>
        </is>
      </c>
      <c>
        <v>1</v>
      </c>
      <c>
        <is>
          <t>İZMİR</t>
        </is>
      </c>
      <c>
        <v>KARŞIYAKA</v>
      </c>
      <c>
        <is>
          <t>K-3844 35-04-K03844_C C2B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10:07:21</t>
        </is>
      </c>
      <c>
        <is>
          <t>02.04.2020 10:49:33</t>
        </is>
      </c>
      <c>
        <v>0.703333333</v>
      </c>
      <c>
        <v>0</v>
      </c>
      <c>
        <v>85</v>
      </c>
      <c>
        <v>0</v>
      </c>
      <c>
        <v>0</v>
      </c>
      <c>
        <v>0</v>
      </c>
      <c>
        <v>59.783333</v>
      </c>
      <c>
        <v>0</v>
      </c>
      <c>
        <v>0</v>
      </c>
    </row>
    <row>
      <c>
        <is>
          <t>1284752</t>
        </is>
      </c>
      <c>
        <v>1</v>
      </c>
      <c>
        <is>
          <t>MANİSA</t>
        </is>
      </c>
      <c>
        <v>AKHİSAR</v>
      </c>
      <c>
        <is>
          <t>DAĞDERE DM 45-72-M00097_ÇITAK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09:40:16</t>
        </is>
      </c>
      <c>
        <is>
          <t>18.04.2020 09:49:38</t>
        </is>
      </c>
      <c>
        <v>0.156111111</v>
      </c>
      <c>
        <v>1</v>
      </c>
      <c>
        <v>63</v>
      </c>
      <c>
        <v>33</v>
      </c>
      <c>
        <v>1324</v>
      </c>
      <c>
        <v>0.156111</v>
      </c>
      <c>
        <v>9.835</v>
      </c>
      <c>
        <v>5.151667</v>
      </c>
      <c>
        <v>206.691111</v>
      </c>
    </row>
    <row>
      <c>
        <is>
          <t>1306382</t>
        </is>
      </c>
      <c>
        <v>1</v>
      </c>
      <c>
        <is>
          <t>İZMİR</t>
        </is>
      </c>
      <c>
        <v>BERGAMA</v>
      </c>
      <c>
        <is>
          <t>TR-5 35-16-L00005_953333967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19:03:28</t>
        </is>
      </c>
      <c>
        <is>
          <t>22.04.2020 19:41:26</t>
        </is>
      </c>
      <c>
        <v>0.632777777</v>
      </c>
      <c>
        <v>0</v>
      </c>
      <c>
        <v>7</v>
      </c>
      <c>
        <v>0</v>
      </c>
      <c>
        <v>0</v>
      </c>
      <c>
        <v>0</v>
      </c>
      <c>
        <v>4.429444</v>
      </c>
      <c>
        <v>0</v>
      </c>
      <c>
        <v>0</v>
      </c>
    </row>
    <row>
      <c>
        <is>
          <t>1306659</t>
        </is>
      </c>
      <c>
        <v>1</v>
      </c>
      <c>
        <is>
          <t>MANİSA</t>
        </is>
      </c>
      <c>
        <v>YUNUSEMRE</v>
      </c>
      <c>
        <is>
          <t>MURADİYE HASTANE KABİN 45-71-M00193_953207528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17:38:44</t>
        </is>
      </c>
      <c>
        <is>
          <t>23.04.2020 20:06:09</t>
        </is>
      </c>
      <c>
        <v>2.456944444</v>
      </c>
      <c>
        <v>0</v>
      </c>
      <c>
        <v>2</v>
      </c>
      <c>
        <v>0</v>
      </c>
      <c>
        <v>0</v>
      </c>
      <c>
        <v>0</v>
      </c>
      <c>
        <v>4.913889</v>
      </c>
      <c>
        <v>0</v>
      </c>
      <c>
        <v>0</v>
      </c>
    </row>
    <row>
      <c>
        <is>
          <t>1308706</t>
        </is>
      </c>
      <c>
        <v>1</v>
      </c>
      <c>
        <is>
          <t>MANİSA</t>
        </is>
      </c>
      <c>
        <v>AKHİSAR</v>
      </c>
      <c>
        <is>
          <t>DM-12/TR-1 45-72-L00062_TR-2/18 L011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12:02:35</t>
        </is>
      </c>
      <c>
        <is>
          <t>30.04.2020 13:10:50</t>
        </is>
      </c>
      <c>
        <v>1.1375</v>
      </c>
      <c>
        <v>14</v>
      </c>
      <c>
        <v>3119</v>
      </c>
      <c>
        <v>2</v>
      </c>
      <c>
        <v>65</v>
      </c>
      <c>
        <v>15.925</v>
      </c>
      <c>
        <v>3547.8625</v>
      </c>
      <c>
        <v>2.275</v>
      </c>
      <c>
        <v>73.9375</v>
      </c>
    </row>
    <row>
      <c>
        <is>
          <t>1285321</t>
        </is>
      </c>
      <c>
        <v>1</v>
      </c>
      <c>
        <is>
          <t>MANİSA</t>
        </is>
      </c>
      <c>
        <v>ŞEHZADELER</v>
      </c>
      <c>
        <is>
          <t>DM-1/12 45-71-M00031_953201186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08:24:47</t>
        </is>
      </c>
      <c>
        <is>
          <t>20.04.2020 08:51:45</t>
        </is>
      </c>
      <c>
        <v>0.449444444</v>
      </c>
      <c>
        <v>0</v>
      </c>
      <c>
        <v>11</v>
      </c>
      <c>
        <v>0</v>
      </c>
      <c>
        <v>0</v>
      </c>
      <c>
        <v>0</v>
      </c>
      <c>
        <v>4.943889</v>
      </c>
      <c>
        <v>0</v>
      </c>
      <c>
        <v>0</v>
      </c>
    </row>
    <row>
      <c>
        <is>
          <t>1284872</t>
        </is>
      </c>
      <c>
        <v>1</v>
      </c>
      <c>
        <is>
          <t>İZMİR</t>
        </is>
      </c>
      <c>
        <v>KEMALPAŞA</v>
      </c>
      <c>
        <is>
          <t>DM4/TR-8 35-27-M00022_912923651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15:17:00</t>
        </is>
      </c>
      <c>
        <is>
          <t>18.04.2020 15:38:14</t>
        </is>
      </c>
      <c>
        <v>0.353888888</v>
      </c>
      <c>
        <v>0</v>
      </c>
      <c>
        <v>10</v>
      </c>
      <c>
        <v>0</v>
      </c>
      <c>
        <v>0</v>
      </c>
      <c>
        <v>0</v>
      </c>
      <c>
        <v>3.538889</v>
      </c>
      <c>
        <v>0</v>
      </c>
      <c>
        <v>0</v>
      </c>
    </row>
    <row>
      <c>
        <is>
          <t>1281185</t>
        </is>
      </c>
      <c>
        <v>1</v>
      </c>
      <c>
        <is>
          <t>MANİSA</t>
        </is>
      </c>
      <c>
        <v>AKHİSAR</v>
      </c>
      <c>
        <is>
          <t>DM-12/TR-2 45-72-L00063_49735347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20:07:21</t>
        </is>
      </c>
      <c>
        <is>
          <t>08.04.2020 21:14:20</t>
        </is>
      </c>
      <c>
        <v>1.116388888</v>
      </c>
      <c>
        <v>0</v>
      </c>
      <c>
        <v>201</v>
      </c>
      <c>
        <v>0</v>
      </c>
      <c>
        <v>0</v>
      </c>
      <c>
        <v>0</v>
      </c>
      <c>
        <v>224.394166</v>
      </c>
      <c>
        <v>0</v>
      </c>
      <c>
        <v>0</v>
      </c>
    </row>
    <row>
      <c>
        <is>
          <t>1283119</t>
        </is>
      </c>
      <c>
        <v>1</v>
      </c>
      <c>
        <is>
          <t>İZMİR</t>
        </is>
      </c>
      <c>
        <v>BORNOVA</v>
      </c>
      <c>
        <is>
          <t>K-3092 35-02-K03092_E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15:13:18</t>
        </is>
      </c>
      <c>
        <is>
          <t>14.04.2020 17:03:15</t>
        </is>
      </c>
      <c>
        <v>1.8325</v>
      </c>
      <c>
        <v>0</v>
      </c>
      <c>
        <v>190</v>
      </c>
      <c>
        <v>0</v>
      </c>
      <c>
        <v>0</v>
      </c>
      <c>
        <v>0</v>
      </c>
      <c>
        <v>348.175</v>
      </c>
      <c>
        <v>0</v>
      </c>
      <c>
        <v>0</v>
      </c>
    </row>
    <row>
      <c>
        <is>
          <t>1306576</t>
        </is>
      </c>
      <c>
        <v>1</v>
      </c>
      <c>
        <is>
          <t>İZMİR</t>
        </is>
      </c>
      <c>
        <v>BORNOVA</v>
      </c>
      <c>
        <is>
          <t>K-3092 35-02-K03092_910172827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13:50:27</t>
        </is>
      </c>
      <c>
        <is>
          <t>23.04.2020 14:32:31</t>
        </is>
      </c>
      <c>
        <v>0.701111111</v>
      </c>
      <c>
        <v>0</v>
      </c>
      <c>
        <v>6</v>
      </c>
      <c>
        <v>0</v>
      </c>
      <c>
        <v>0</v>
      </c>
      <c>
        <v>0</v>
      </c>
      <c>
        <v>4.206667</v>
      </c>
      <c>
        <v>0</v>
      </c>
      <c>
        <v>0</v>
      </c>
    </row>
    <row>
      <c>
        <is>
          <t>1284261</t>
        </is>
      </c>
      <c>
        <v>1</v>
      </c>
      <c>
        <is>
          <t>İZMİR</t>
        </is>
      </c>
      <c>
        <v>BORNOVA</v>
      </c>
      <c>
        <is>
          <t>K-3092 35-02-K03092_D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21:57:39</t>
        </is>
      </c>
      <c>
        <is>
          <t>17.04.2020 00:04:23</t>
        </is>
      </c>
      <c>
        <v>2.112222222</v>
      </c>
      <c>
        <v>0</v>
      </c>
      <c>
        <v>335</v>
      </c>
      <c>
        <v>0</v>
      </c>
      <c>
        <v>0</v>
      </c>
      <c>
        <v>0</v>
      </c>
      <c>
        <v>707.594444</v>
      </c>
      <c>
        <v>0</v>
      </c>
      <c>
        <v>0</v>
      </c>
    </row>
    <row>
      <c>
        <is>
          <t>1280154</t>
        </is>
      </c>
      <c>
        <v>1</v>
      </c>
      <c>
        <is>
          <t>İZMİR</t>
        </is>
      </c>
      <c>
        <v>KARŞIYAKA</v>
      </c>
      <c>
        <is>
          <t>K-1555 35-04-K01555_99552529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12:32:59</t>
        </is>
      </c>
      <c>
        <is>
          <t>06.04.2020 13:45:31</t>
        </is>
      </c>
      <c>
        <v>1.208888888</v>
      </c>
      <c>
        <v>0</v>
      </c>
      <c>
        <v>6</v>
      </c>
      <c>
        <v>0</v>
      </c>
      <c>
        <v>0</v>
      </c>
      <c>
        <v>0</v>
      </c>
      <c>
        <v>7.253333</v>
      </c>
      <c>
        <v>0</v>
      </c>
      <c>
        <v>0</v>
      </c>
    </row>
    <row>
      <c>
        <is>
          <t>1280036</t>
        </is>
      </c>
      <c>
        <v>1</v>
      </c>
      <c>
        <is>
          <t>İZMİR</t>
        </is>
      </c>
      <c>
        <v>KARŞIYAKA</v>
      </c>
      <c>
        <is>
          <t>K-1293 35-04-K01293_B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01:50:43</t>
        </is>
      </c>
      <c>
        <is>
          <t>06.04.2020 05:41:36</t>
        </is>
      </c>
      <c>
        <v>3.848055555</v>
      </c>
      <c>
        <v>0</v>
      </c>
      <c>
        <v>6</v>
      </c>
      <c>
        <v>0</v>
      </c>
      <c>
        <v>0</v>
      </c>
      <c>
        <v>0</v>
      </c>
      <c>
        <v>23.088333</v>
      </c>
      <c>
        <v>0</v>
      </c>
      <c>
        <v>0</v>
      </c>
    </row>
    <row>
      <c>
        <is>
          <t>1278623</t>
        </is>
      </c>
      <c>
        <v>1</v>
      </c>
      <c>
        <is>
          <t>İZMİR</t>
        </is>
      </c>
      <c>
        <v>KARŞIYAKA</v>
      </c>
      <c>
        <is>
          <t>K-1591 35-04-K01591_B K1591B1B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16:19:33</t>
        </is>
      </c>
      <c>
        <is>
          <t>02.04.2020 22:08:00</t>
        </is>
      </c>
      <c>
        <v>5.8075</v>
      </c>
      <c>
        <v>0</v>
      </c>
      <c>
        <v>167</v>
      </c>
      <c>
        <v>0</v>
      </c>
      <c>
        <v>0</v>
      </c>
      <c>
        <v>0</v>
      </c>
      <c>
        <v>969.8525</v>
      </c>
      <c>
        <v>0</v>
      </c>
      <c>
        <v>0</v>
      </c>
    </row>
    <row>
      <c>
        <is>
          <t>1281172</t>
        </is>
      </c>
      <c>
        <v>1</v>
      </c>
      <c>
        <is>
          <t>İZMİR</t>
        </is>
      </c>
      <c>
        <v>KARŞIYAKA</v>
      </c>
      <c>
        <is>
          <t>K-872 35-04-K00872_99126383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19:27:22</t>
        </is>
      </c>
      <c>
        <is>
          <t>08.04.2020 20:26:31</t>
        </is>
      </c>
      <c>
        <v>0.985833333</v>
      </c>
      <c>
        <v>0</v>
      </c>
      <c>
        <v>6</v>
      </c>
      <c>
        <v>0</v>
      </c>
      <c>
        <v>0</v>
      </c>
      <c>
        <v>0</v>
      </c>
      <c>
        <v>5.915</v>
      </c>
      <c>
        <v>0</v>
      </c>
      <c>
        <v>0</v>
      </c>
    </row>
    <row>
      <c>
        <is>
          <t>1278723</t>
        </is>
      </c>
      <c>
        <v>1</v>
      </c>
      <c>
        <is>
          <t>İZMİR</t>
        </is>
      </c>
      <c>
        <v>BORNOVA</v>
      </c>
      <c>
        <is>
          <t>K-3100 35-02-K03100_912890212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19:15:37</t>
        </is>
      </c>
      <c>
        <is>
          <t>02.04.2020 20:54:41</t>
        </is>
      </c>
      <c>
        <v>1.651111111</v>
      </c>
      <c>
        <v>0</v>
      </c>
      <c>
        <v>5</v>
      </c>
      <c>
        <v>0</v>
      </c>
      <c>
        <v>0</v>
      </c>
      <c>
        <v>0</v>
      </c>
      <c>
        <v>8.255556</v>
      </c>
      <c>
        <v>0</v>
      </c>
      <c>
        <v>0</v>
      </c>
    </row>
    <row>
      <c>
        <is>
          <t>1279074</t>
        </is>
      </c>
      <c>
        <v>1</v>
      </c>
      <c>
        <is>
          <t>İZMİR</t>
        </is>
      </c>
      <c>
        <v>BORNOVA</v>
      </c>
      <c>
        <is>
          <t>K-3100 35-02-K03100_912890212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15:10:28</t>
        </is>
      </c>
      <c>
        <is>
          <t>03.04.2020 16:07:17</t>
        </is>
      </c>
      <c>
        <v>0.946944444</v>
      </c>
      <c>
        <v>0</v>
      </c>
      <c>
        <v>5</v>
      </c>
      <c>
        <v>0</v>
      </c>
      <c>
        <v>0</v>
      </c>
      <c>
        <v>0</v>
      </c>
      <c>
        <v>4.734722</v>
      </c>
      <c>
        <v>0</v>
      </c>
      <c>
        <v>0</v>
      </c>
    </row>
    <row>
      <c>
        <is>
          <t>1282714</t>
        </is>
      </c>
      <c>
        <v>1</v>
      </c>
      <c>
        <is>
          <t>İZMİR</t>
        </is>
      </c>
      <c>
        <v>BORNOVA</v>
      </c>
      <c>
        <is>
          <t>K-4359 35-02-K04359_910049432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13:14:34</t>
        </is>
      </c>
      <c>
        <is>
          <t>13.04.2020 14:37:19</t>
        </is>
      </c>
      <c>
        <v>1.379166666</v>
      </c>
      <c>
        <v>0</v>
      </c>
      <c>
        <v>3</v>
      </c>
      <c>
        <v>0</v>
      </c>
      <c>
        <v>0</v>
      </c>
      <c>
        <v>0</v>
      </c>
      <c>
        <v>4.1375</v>
      </c>
      <c>
        <v>0</v>
      </c>
      <c>
        <v>0</v>
      </c>
    </row>
    <row>
      <c>
        <is>
          <t>1281678</t>
        </is>
      </c>
      <c>
        <v>1</v>
      </c>
      <c>
        <is>
          <t>İZMİR</t>
        </is>
      </c>
      <c>
        <v>DİKİLİ</v>
      </c>
      <c>
        <is>
          <t>ÇANDARLI TR-6 35-30-M00006_N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10:20:20</t>
        </is>
      </c>
      <c>
        <is>
          <t>10.04.2020 10:52:36</t>
        </is>
      </c>
      <c>
        <v>0.537777777</v>
      </c>
      <c>
        <v>0</v>
      </c>
      <c>
        <v>211</v>
      </c>
      <c>
        <v>0</v>
      </c>
      <c>
        <v>0</v>
      </c>
      <c>
        <v>0</v>
      </c>
      <c>
        <v>113.471111</v>
      </c>
      <c>
        <v>0</v>
      </c>
      <c>
        <v>0</v>
      </c>
    </row>
    <row>
      <c>
        <is>
          <t>1306227</t>
        </is>
      </c>
      <c>
        <v>1</v>
      </c>
      <c>
        <is>
          <t>İZMİR</t>
        </is>
      </c>
      <c>
        <v>BORNOVA</v>
      </c>
      <c>
        <is>
          <t>K-3042 35-02-K03042_910189372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13:01:46</t>
        </is>
      </c>
      <c>
        <is>
          <t>22.04.2020 14:09:08</t>
        </is>
      </c>
      <c>
        <v>1.122777777</v>
      </c>
      <c>
        <v>0</v>
      </c>
      <c>
        <v>4</v>
      </c>
      <c>
        <v>0</v>
      </c>
      <c>
        <v>0</v>
      </c>
      <c>
        <v>0</v>
      </c>
      <c>
        <v>4.491111</v>
      </c>
      <c>
        <v>0</v>
      </c>
      <c>
        <v>0</v>
      </c>
    </row>
    <row>
      <c>
        <is>
          <t>1280756</t>
        </is>
      </c>
      <c>
        <v>1</v>
      </c>
      <c>
        <is>
          <t>MANİSA</t>
        </is>
      </c>
      <c>
        <v>AKHİSAR</v>
      </c>
      <c>
        <is>
          <t>TR-1/55 45-72-M00055_956493851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20:38:45</t>
        </is>
      </c>
      <c>
        <is>
          <t>07.04.2020 21:44:44</t>
        </is>
      </c>
      <c>
        <v>1.099722222</v>
      </c>
      <c>
        <v>0</v>
      </c>
      <c>
        <v>2</v>
      </c>
      <c>
        <v>0</v>
      </c>
      <c>
        <v>0</v>
      </c>
      <c>
        <v>0</v>
      </c>
      <c>
        <v>2.199444</v>
      </c>
      <c>
        <v>0</v>
      </c>
      <c>
        <v>0</v>
      </c>
    </row>
    <row>
      <c>
        <is>
          <t>1279729</t>
        </is>
      </c>
      <c>
        <v>1</v>
      </c>
      <c>
        <is>
          <t>İZMİR</t>
        </is>
      </c>
      <c>
        <v>KARABAĞLAR</v>
      </c>
      <c>
        <is>
          <t>K-802 35-01-K00802_TRAFO K03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10:14:00</t>
        </is>
      </c>
      <c>
        <is>
          <t>05.04.2020 11:28:00</t>
        </is>
      </c>
      <c>
        <v>1.233333333</v>
      </c>
      <c>
        <v>1</v>
      </c>
      <c>
        <v>728</v>
      </c>
      <c>
        <v>0</v>
      </c>
      <c>
        <v>0</v>
      </c>
      <c>
        <v>1.233333</v>
      </c>
      <c>
        <v>897.866666</v>
      </c>
      <c>
        <v>0</v>
      </c>
      <c>
        <v>0</v>
      </c>
    </row>
    <row>
      <c>
        <is>
          <t>1281190</t>
        </is>
      </c>
      <c>
        <v>1</v>
      </c>
      <c>
        <is>
          <t>İZMİR</t>
        </is>
      </c>
      <c>
        <v>KARŞIYAKA</v>
      </c>
      <c>
        <is>
          <t>K-525 35-04-K00525_E K-525 E-2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20:38:48</t>
        </is>
      </c>
      <c>
        <is>
          <t>08.04.2020 22:15:17</t>
        </is>
      </c>
      <c>
        <v>1.608055555</v>
      </c>
      <c>
        <v>0</v>
      </c>
      <c>
        <v>51</v>
      </c>
      <c>
        <v>0</v>
      </c>
      <c>
        <v>0</v>
      </c>
      <c>
        <v>0</v>
      </c>
      <c>
        <v>82.010833</v>
      </c>
      <c>
        <v>0</v>
      </c>
      <c>
        <v>0</v>
      </c>
    </row>
    <row>
      <c>
        <is>
          <t>1279826</t>
        </is>
      </c>
      <c>
        <v>1</v>
      </c>
      <c>
        <is>
          <t>İZMİR</t>
        </is>
      </c>
      <c>
        <v>KARŞIYAKA</v>
      </c>
      <c>
        <is>
          <t>K-1692 35-04-K01692_913825705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14:56:32</t>
        </is>
      </c>
      <c>
        <is>
          <t>05.04.2020 16:00:23</t>
        </is>
      </c>
      <c>
        <v>1.064166666</v>
      </c>
      <c>
        <v>0</v>
      </c>
      <c>
        <v>3</v>
      </c>
      <c>
        <v>0</v>
      </c>
      <c>
        <v>0</v>
      </c>
      <c>
        <v>0</v>
      </c>
      <c>
        <v>3.1925</v>
      </c>
      <c>
        <v>0</v>
      </c>
      <c>
        <v>0</v>
      </c>
    </row>
    <row>
      <c>
        <is>
          <t>1283887</t>
        </is>
      </c>
      <c>
        <v>1</v>
      </c>
      <c>
        <is>
          <t>İZMİR</t>
        </is>
      </c>
      <c>
        <v>KARŞIYAKA</v>
      </c>
      <c>
        <is>
          <t>K-930 35-04-K00930_99163122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09:45:12</t>
        </is>
      </c>
      <c>
        <is>
          <t>16.04.2020 13:24:08</t>
        </is>
      </c>
      <c>
        <v>3.648888888</v>
      </c>
      <c>
        <v>0</v>
      </c>
      <c>
        <v>12</v>
      </c>
      <c>
        <v>0</v>
      </c>
      <c>
        <v>0</v>
      </c>
      <c>
        <v>0</v>
      </c>
      <c>
        <v>43.786667</v>
      </c>
      <c>
        <v>0</v>
      </c>
      <c>
        <v>0</v>
      </c>
    </row>
    <row>
      <c>
        <is>
          <t>1282533</t>
        </is>
      </c>
      <c>
        <v>1</v>
      </c>
      <c>
        <is>
          <t>İZMİR</t>
        </is>
      </c>
      <c>
        <v>BORNOVA</v>
      </c>
      <c>
        <is>
          <t>K-3979 35-02-K03979_-K04 K04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07:08:39</t>
        </is>
      </c>
      <c>
        <is>
          <t>13.04.2020 09:37:34</t>
        </is>
      </c>
      <c>
        <v>2.481944444</v>
      </c>
      <c>
        <v>1</v>
      </c>
      <c>
        <v>309</v>
      </c>
      <c>
        <v>0</v>
      </c>
      <c>
        <v>0</v>
      </c>
      <c>
        <v>2.481944</v>
      </c>
      <c>
        <v>766.920833</v>
      </c>
      <c>
        <v>0</v>
      </c>
      <c>
        <v>0</v>
      </c>
    </row>
    <row>
      <c>
        <is>
          <t>1282502</t>
        </is>
      </c>
      <c>
        <v>1</v>
      </c>
      <c>
        <is>
          <t>MANİSA</t>
        </is>
      </c>
      <c>
        <v>AKHİSAR</v>
      </c>
      <c>
        <is>
          <t>TR-1/53 45-72-M00053_915812616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21:12:35</t>
        </is>
      </c>
      <c>
        <is>
          <t>12.04.2020 21:48:59</t>
        </is>
      </c>
      <c>
        <v>0.606666666</v>
      </c>
      <c>
        <v>0</v>
      </c>
      <c>
        <v>1</v>
      </c>
      <c>
        <v>0</v>
      </c>
      <c>
        <v>0</v>
      </c>
      <c>
        <v>0</v>
      </c>
      <c>
        <v>0.606667</v>
      </c>
      <c>
        <v>0</v>
      </c>
      <c>
        <v>0</v>
      </c>
    </row>
    <row>
      <c>
        <is>
          <t>1284200</t>
        </is>
      </c>
      <c>
        <v>1</v>
      </c>
      <c>
        <is>
          <t>MANİSA</t>
        </is>
      </c>
      <c>
        <v>AKHİSAR</v>
      </c>
      <c>
        <is>
          <t>TR-1/50 45-72-M00050_915900029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19:04:14</t>
        </is>
      </c>
      <c>
        <is>
          <t>16.04.2020 19:40:51</t>
        </is>
      </c>
      <c>
        <v>0.610277777</v>
      </c>
      <c>
        <v>0</v>
      </c>
      <c>
        <v>1</v>
      </c>
      <c>
        <v>0</v>
      </c>
      <c>
        <v>0</v>
      </c>
      <c>
        <v>0</v>
      </c>
      <c>
        <v>0.610278</v>
      </c>
      <c>
        <v>0</v>
      </c>
      <c>
        <v>0</v>
      </c>
    </row>
    <row>
      <c>
        <is>
          <t>1278355</t>
        </is>
      </c>
      <c>
        <v>1</v>
      </c>
      <c>
        <is>
          <t>MANİSA</t>
        </is>
      </c>
      <c>
        <v>AKHİSAR</v>
      </c>
      <c>
        <is>
          <t>TR-1/53 45-72-M00053_49749365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01.04.2020 22:19:20</t>
        </is>
      </c>
      <c>
        <is>
          <t>02.04.2020 00:42:37</t>
        </is>
      </c>
      <c>
        <v>2.388055555</v>
      </c>
      <c>
        <v>0</v>
      </c>
      <c>
        <v>140</v>
      </c>
      <c>
        <v>0</v>
      </c>
      <c>
        <v>0</v>
      </c>
      <c>
        <v>0</v>
      </c>
      <c>
        <v>334.327778</v>
      </c>
      <c>
        <v>0</v>
      </c>
      <c>
        <v>0</v>
      </c>
    </row>
    <row>
      <c>
        <is>
          <t>1308782</t>
        </is>
      </c>
      <c>
        <v>1</v>
      </c>
      <c>
        <is>
          <t>MANİSA</t>
        </is>
      </c>
      <c>
        <v>AKHİSAR</v>
      </c>
      <c>
        <is>
          <t>TR-1/54 45-72-M00054_956479850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15:04:54</t>
        </is>
      </c>
      <c>
        <is>
          <t>30.04.2020 16:50:03</t>
        </is>
      </c>
      <c>
        <v>1.7525</v>
      </c>
      <c>
        <v>0</v>
      </c>
      <c>
        <v>12</v>
      </c>
      <c>
        <v>0</v>
      </c>
      <c>
        <v>0</v>
      </c>
      <c>
        <v>0</v>
      </c>
      <c>
        <v>21.03</v>
      </c>
      <c>
        <v>0</v>
      </c>
      <c>
        <v>0</v>
      </c>
    </row>
    <row>
      <c>
        <is>
          <t>1308742</t>
        </is>
      </c>
      <c>
        <v>1</v>
      </c>
      <c>
        <is>
          <t>MANİSA</t>
        </is>
      </c>
      <c>
        <v>AKHİSAR</v>
      </c>
      <c>
        <is>
          <t>TR-1/2 45-72-M00002_956494649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13:38:15</t>
        </is>
      </c>
      <c>
        <is>
          <t>30.04.2020 15:21:25</t>
        </is>
      </c>
      <c>
        <v>1.719444444</v>
      </c>
      <c>
        <v>0</v>
      </c>
      <c>
        <v>1</v>
      </c>
      <c>
        <v>0</v>
      </c>
      <c>
        <v>0</v>
      </c>
      <c>
        <v>0</v>
      </c>
      <c>
        <v>1.719444</v>
      </c>
      <c>
        <v>0</v>
      </c>
      <c>
        <v>0</v>
      </c>
    </row>
    <row>
      <c>
        <is>
          <t>1307606</t>
        </is>
      </c>
      <c>
        <v>1</v>
      </c>
      <c>
        <is>
          <t>MANİSA</t>
        </is>
      </c>
      <c>
        <v>AKHİSAR</v>
      </c>
      <c>
        <is>
          <t>TR-1/51 45-72-M00051_49747636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08:49:14</t>
        </is>
      </c>
      <c>
        <is>
          <t>27.04.2020 13:56:27</t>
        </is>
      </c>
      <c>
        <v>5.120228611</v>
      </c>
      <c>
        <v>0</v>
      </c>
      <c>
        <v>807</v>
      </c>
      <c>
        <v>0</v>
      </c>
      <c>
        <v>0</v>
      </c>
      <c>
        <v>0</v>
      </c>
      <c>
        <v>4132.024489</v>
      </c>
      <c>
        <v>0</v>
      </c>
      <c>
        <v>0</v>
      </c>
    </row>
    <row>
      <c>
        <is>
          <t>1307607</t>
        </is>
      </c>
      <c>
        <v>1</v>
      </c>
      <c>
        <is>
          <t>MANİSA</t>
        </is>
      </c>
      <c>
        <v>AKHİSAR</v>
      </c>
      <c>
        <is>
          <t>TR-1/52 45-72-M00052_49748295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08:50:19</t>
        </is>
      </c>
      <c>
        <is>
          <t>27.04.2020 13:33:01</t>
        </is>
      </c>
      <c>
        <v>4.71155</v>
      </c>
      <c>
        <v>0</v>
      </c>
      <c>
        <v>322</v>
      </c>
      <c>
        <v>0</v>
      </c>
      <c>
        <v>0</v>
      </c>
      <c>
        <v>0</v>
      </c>
      <c>
        <v>1517.1191</v>
      </c>
      <c>
        <v>0</v>
      </c>
      <c>
        <v>0</v>
      </c>
    </row>
    <row>
      <c>
        <is>
          <t>1306734</t>
        </is>
      </c>
      <c>
        <v>1</v>
      </c>
      <c>
        <is>
          <t>MANİSA</t>
        </is>
      </c>
      <c>
        <v>AKHİSAR</v>
      </c>
      <c>
        <is>
          <t>TR-1/3 45-72-M00003_956476694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21:57:31</t>
        </is>
      </c>
      <c>
        <is>
          <t>23.04.2020 22:41:24</t>
        </is>
      </c>
      <c>
        <v>0.731388888</v>
      </c>
      <c>
        <v>0</v>
      </c>
      <c>
        <v>2</v>
      </c>
      <c>
        <v>0</v>
      </c>
      <c>
        <v>0</v>
      </c>
      <c>
        <v>0</v>
      </c>
      <c>
        <v>1.462778</v>
      </c>
      <c>
        <v>0</v>
      </c>
      <c>
        <v>0</v>
      </c>
    </row>
    <row>
      <c>
        <is>
          <t>1308563</t>
        </is>
      </c>
      <c>
        <v>1</v>
      </c>
      <c>
        <is>
          <t>İZMİR</t>
        </is>
      </c>
      <c>
        <v>BUCA</v>
      </c>
      <c>
        <is>
          <t>M-997 35-03-M00997_910285064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19:52:17</t>
        </is>
      </c>
      <c>
        <is>
          <t>29.04.2020 21:37:00</t>
        </is>
      </c>
      <c>
        <v>1.745277777</v>
      </c>
      <c>
        <v>0</v>
      </c>
      <c>
        <v>5</v>
      </c>
      <c>
        <v>0</v>
      </c>
      <c>
        <v>0</v>
      </c>
      <c>
        <v>0</v>
      </c>
      <c>
        <v>8.726389</v>
      </c>
      <c>
        <v>0</v>
      </c>
      <c>
        <v>0</v>
      </c>
    </row>
    <row>
      <c>
        <is>
          <t>1308889</t>
        </is>
      </c>
      <c>
        <v>1</v>
      </c>
      <c>
        <is>
          <t>İZMİR</t>
        </is>
      </c>
      <c>
        <v>FOÇA</v>
      </c>
      <c>
        <is>
          <t>YENİ FOÇA TR-20 35-23-M00020_950413629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17:34:52</t>
        </is>
      </c>
      <c>
        <is>
          <t>30.04.2020 19:12:28</t>
        </is>
      </c>
      <c>
        <v>1.626666666</v>
      </c>
      <c>
        <v>0</v>
      </c>
      <c>
        <v>1</v>
      </c>
      <c>
        <v>0</v>
      </c>
      <c>
        <v>0</v>
      </c>
      <c>
        <v>0</v>
      </c>
      <c>
        <v>1.626667</v>
      </c>
      <c>
        <v>0</v>
      </c>
      <c>
        <v>0</v>
      </c>
    </row>
    <row>
      <c>
        <is>
          <t>1283863</t>
        </is>
      </c>
      <c>
        <v>1</v>
      </c>
      <c>
        <is>
          <t>İZMİR</t>
        </is>
      </c>
      <c>
        <v>FOÇA</v>
      </c>
      <c>
        <is>
          <t>ÇONAK TATİL KÖYÜ ÖZEL TR 35-23-M00057Ö_ 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09:14:31</t>
        </is>
      </c>
      <c>
        <is>
          <t>16.04.2020 10:52:41</t>
        </is>
      </c>
      <c>
        <v>1.636111111</v>
      </c>
      <c>
        <v>2</v>
      </c>
      <c>
        <v>0</v>
      </c>
      <c>
        <v>0</v>
      </c>
      <c>
        <v>0</v>
      </c>
      <c>
        <v>3.272222</v>
      </c>
      <c>
        <v>0</v>
      </c>
      <c>
        <v>0</v>
      </c>
      <c>
        <v>0</v>
      </c>
    </row>
    <row>
      <c>
        <is>
          <t>1284030</t>
        </is>
      </c>
      <c>
        <v>1</v>
      </c>
      <c>
        <is>
          <t>İZMİR</t>
        </is>
      </c>
      <c>
        <v>BERGAMA</v>
      </c>
      <c>
        <is>
          <t>TEKKEDERE DM 35-16-M00137_YENİKENT-M03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14:02:03</t>
        </is>
      </c>
      <c>
        <is>
          <t>16.04.2020 14:13:00</t>
        </is>
      </c>
      <c>
        <v>0.1825</v>
      </c>
      <c>
        <v>7</v>
      </c>
      <c>
        <v>392</v>
      </c>
      <c>
        <v>59</v>
      </c>
      <c>
        <v>536</v>
      </c>
      <c>
        <v>1.2775</v>
      </c>
      <c>
        <v>71.54</v>
      </c>
      <c>
        <v>10.7675</v>
      </c>
      <c>
        <v>97.82</v>
      </c>
    </row>
    <row>
      <c>
        <is>
          <t>1285379</t>
        </is>
      </c>
      <c>
        <v>1</v>
      </c>
      <c>
        <is>
          <t>İZMİR</t>
        </is>
      </c>
      <c>
        <v>BERGAMA</v>
      </c>
      <c>
        <is>
          <t>ZEYTİNDAĞ TR-1 35-16-M00003_953328898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09:58:15</t>
        </is>
      </c>
      <c>
        <is>
          <t>20.04.2020 11:58:49</t>
        </is>
      </c>
      <c>
        <v>2.009444444</v>
      </c>
      <c>
        <v>0</v>
      </c>
      <c>
        <v>1</v>
      </c>
      <c>
        <v>0</v>
      </c>
      <c>
        <v>0</v>
      </c>
      <c>
        <v>0</v>
      </c>
      <c>
        <v>2.009444</v>
      </c>
      <c>
        <v>0</v>
      </c>
      <c>
        <v>0</v>
      </c>
    </row>
    <row>
      <c>
        <is>
          <t>1282491</t>
        </is>
      </c>
      <c>
        <v>1</v>
      </c>
      <c>
        <is>
          <t>İZMİR</t>
        </is>
      </c>
      <c>
        <v>BERGAMA</v>
      </c>
      <c>
        <is>
          <t>ZEYTİNDAĞ TR-5 35-16-M00007_35-16-M00007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20:27:48</t>
        </is>
      </c>
      <c>
        <is>
          <t>12.04.2020 22:05:02</t>
        </is>
      </c>
      <c>
        <v>1.620555555</v>
      </c>
      <c>
        <v>1</v>
      </c>
      <c>
        <v>204</v>
      </c>
      <c>
        <v>0</v>
      </c>
      <c>
        <v>0</v>
      </c>
      <c>
        <v>1.620556</v>
      </c>
      <c>
        <v>330.593333</v>
      </c>
      <c>
        <v>0</v>
      </c>
      <c>
        <v>0</v>
      </c>
    </row>
    <row>
      <c>
        <is>
          <t>1282463</t>
        </is>
      </c>
      <c>
        <v>1</v>
      </c>
      <c>
        <is>
          <t>İZMİR</t>
        </is>
      </c>
      <c>
        <v>BERGAMA</v>
      </c>
      <c>
        <is>
          <t>ZEYTİNDAĞ TR-5 35-16-M00007_35-16-M00007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19:04:39</t>
        </is>
      </c>
      <c>
        <is>
          <t>12.04.2020 19:53:51</t>
        </is>
      </c>
      <c>
        <v>0.82</v>
      </c>
      <c>
        <v>1</v>
      </c>
      <c>
        <v>204</v>
      </c>
      <c>
        <v>0</v>
      </c>
      <c>
        <v>0</v>
      </c>
      <c>
        <v>0.82</v>
      </c>
      <c>
        <v>167.28</v>
      </c>
      <c>
        <v>0</v>
      </c>
      <c>
        <v>0</v>
      </c>
    </row>
    <row>
      <c>
        <is>
          <t>1279791</t>
        </is>
      </c>
      <c>
        <v>1</v>
      </c>
      <c>
        <is>
          <t>İZMİR</t>
        </is>
      </c>
      <c>
        <v>BERGAMA</v>
      </c>
      <c>
        <is>
          <t>BATAKLIK MAHALLESİ TR 35-16-M00008_A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13:43:09</t>
        </is>
      </c>
      <c>
        <is>
          <t>05.04.2020 14:36:40</t>
        </is>
      </c>
      <c>
        <v>0.891944444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10.703333</v>
      </c>
    </row>
    <row>
      <c>
        <is>
          <t>1307715</t>
        </is>
      </c>
      <c>
        <v>1</v>
      </c>
      <c>
        <is>
          <t>İZMİR</t>
        </is>
      </c>
      <c>
        <v>BERGAMA</v>
      </c>
      <c>
        <is>
          <t>TEKKEDERE DM 35-16-M00137_YENİKENT-M03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27.04.2020 12:45:41</t>
        </is>
      </c>
      <c>
        <is>
          <t>27.04.2020 12:47:00</t>
        </is>
      </c>
      <c>
        <v>0.021944444</v>
      </c>
      <c>
        <v>7</v>
      </c>
      <c>
        <v>392</v>
      </c>
      <c>
        <v>59</v>
      </c>
      <c>
        <v>536</v>
      </c>
      <c>
        <v>0.153611</v>
      </c>
      <c>
        <v>8.602222</v>
      </c>
      <c>
        <v>1.294722</v>
      </c>
      <c>
        <v>11.762222</v>
      </c>
    </row>
    <row>
      <c>
        <is>
          <t>1308094</t>
        </is>
      </c>
      <c>
        <v>1</v>
      </c>
      <c>
        <is>
          <t>İZMİR</t>
        </is>
      </c>
      <c>
        <v>BERGAMA</v>
      </c>
      <c>
        <is>
          <t>TEKKEDERE DM 35-16-M00137_YENİKENT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11:47:00</t>
        </is>
      </c>
      <c>
        <is>
          <t>28.04.2020 13:00:08</t>
        </is>
      </c>
      <c>
        <v>1.218888888</v>
      </c>
      <c>
        <v>7</v>
      </c>
      <c>
        <v>392</v>
      </c>
      <c>
        <v>59</v>
      </c>
      <c>
        <v>536</v>
      </c>
      <c>
        <v>8.532222</v>
      </c>
      <c>
        <v>477.804444</v>
      </c>
      <c>
        <v>71.914444</v>
      </c>
      <c>
        <v>653.324444</v>
      </c>
    </row>
    <row>
      <c>
        <is>
          <t>1307046</t>
        </is>
      </c>
      <c>
        <v>1</v>
      </c>
      <c>
        <is>
          <t>İZMİR</t>
        </is>
      </c>
      <c>
        <v>BERGAMA</v>
      </c>
      <c>
        <is>
          <t>ZEYTİNDAĞ TR-1 35-16-M00003_953339780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23:35:34</t>
        </is>
      </c>
      <c>
        <is>
          <t>25.04.2020 01:11:13</t>
        </is>
      </c>
      <c>
        <v>1.594166666</v>
      </c>
      <c>
        <v>0</v>
      </c>
      <c>
        <v>1</v>
      </c>
      <c>
        <v>0</v>
      </c>
      <c>
        <v>0</v>
      </c>
      <c>
        <v>0</v>
      </c>
      <c>
        <v>1.594167</v>
      </c>
      <c>
        <v>0</v>
      </c>
      <c>
        <v>0</v>
      </c>
    </row>
    <row>
      <c>
        <is>
          <t>1305680</t>
        </is>
      </c>
      <c>
        <v>1</v>
      </c>
      <c>
        <is>
          <t>İZMİR</t>
        </is>
      </c>
      <c>
        <v>BERGAMA</v>
      </c>
      <c>
        <is>
          <t>ZEYTİNDAĞ İÇME SUYU TR-1 35-16-M00317Ö_Ayırıcı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22:38:43</t>
        </is>
      </c>
      <c>
        <is>
          <t>20.04.2020 23:36:05</t>
        </is>
      </c>
      <c>
        <v>0.956111111</v>
      </c>
      <c>
        <v>0</v>
      </c>
      <c>
        <v>0</v>
      </c>
      <c>
        <v>1</v>
      </c>
      <c>
        <v>0</v>
      </c>
      <c>
        <v>0</v>
      </c>
      <c>
        <v>0</v>
      </c>
      <c>
        <v>0.956111</v>
      </c>
      <c>
        <v>0</v>
      </c>
    </row>
    <row>
      <c>
        <is>
          <t>1308757</t>
        </is>
      </c>
      <c>
        <v>1</v>
      </c>
      <c>
        <is>
          <t>MANİSA</t>
        </is>
      </c>
      <c>
        <v>AKHİSAR</v>
      </c>
      <c>
        <is>
          <t>DAĞDERE DM 45-72-M00097_GÜNROJ GES-M10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14:26:00</t>
        </is>
      </c>
      <c>
        <is>
          <t>30.04.2020 14:43:37</t>
        </is>
      </c>
      <c>
        <v>0.293611111</v>
      </c>
      <c>
        <v>0</v>
      </c>
      <c>
        <v>0</v>
      </c>
      <c>
        <v>9</v>
      </c>
      <c>
        <v>0</v>
      </c>
      <c>
        <v>0</v>
      </c>
      <c>
        <v>0</v>
      </c>
      <c>
        <v>2.6425</v>
      </c>
      <c>
        <v>0</v>
      </c>
    </row>
    <row>
      <c>
        <is>
          <t>1283195</t>
        </is>
      </c>
      <c>
        <v>1</v>
      </c>
      <c>
        <is>
          <t>MANİSA</t>
        </is>
      </c>
      <c>
        <v>AKHİSAR</v>
      </c>
      <c>
        <is>
          <t>DAĞDERE TR-1 45-72-M00256_956483040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17:43:48</t>
        </is>
      </c>
      <c>
        <is>
          <t>14.04.2020 19:23:21</t>
        </is>
      </c>
      <c>
        <v>1.659166666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1.659167</v>
      </c>
    </row>
    <row>
      <c>
        <is>
          <t>1284726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08:47:46</t>
        </is>
      </c>
      <c>
        <is>
          <t>18.04.2020 09:09:03</t>
        </is>
      </c>
      <c>
        <v>0.354722222</v>
      </c>
      <c>
        <v>0</v>
      </c>
      <c>
        <v>0</v>
      </c>
      <c>
        <v>28</v>
      </c>
      <c>
        <v>996</v>
      </c>
      <c>
        <v>0</v>
      </c>
      <c>
        <v>0</v>
      </c>
      <c>
        <v>9.932222</v>
      </c>
      <c>
        <v>353.303333</v>
      </c>
    </row>
    <row>
      <c>
        <is>
          <t>1284705</t>
        </is>
      </c>
      <c>
        <v>1</v>
      </c>
      <c>
        <is>
          <t>MANİSA</t>
        </is>
      </c>
      <c>
        <v>AKHİSAR</v>
      </c>
      <c>
        <is>
          <t>DAĞDERE DM 45-72-M00097_HatBaşıAyırıcı_53140280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06:09:42</t>
        </is>
      </c>
      <c>
        <is>
          <t>18.04.2020 09:07:07</t>
        </is>
      </c>
      <c>
        <v>2.956944444</v>
      </c>
      <c>
        <v>0</v>
      </c>
      <c>
        <v>0</v>
      </c>
      <c>
        <v>6</v>
      </c>
      <c>
        <v>106</v>
      </c>
      <c>
        <v>0</v>
      </c>
      <c>
        <v>0</v>
      </c>
      <c>
        <v>17.741667</v>
      </c>
      <c>
        <v>313.436111</v>
      </c>
    </row>
    <row>
      <c>
        <is>
          <t>1307204</t>
        </is>
      </c>
      <c>
        <v>1</v>
      </c>
      <c>
        <is>
          <t>İZMİR</t>
        </is>
      </c>
      <c>
        <v>DİKİLİ</v>
      </c>
      <c>
        <is>
          <t>TR-2 DM (M-702) 35-30-M00702_TR-5-6-7 (ŞEHİR-4) L05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13:17:41</t>
        </is>
      </c>
      <c>
        <is>
          <t>25.04.2020 13:22:00</t>
        </is>
      </c>
      <c>
        <v>0.071944444</v>
      </c>
      <c>
        <v>36</v>
      </c>
      <c>
        <v>8717</v>
      </c>
      <c>
        <v>2</v>
      </c>
      <c>
        <v>2</v>
      </c>
      <c>
        <v>2.59</v>
      </c>
      <c>
        <v>627.139718</v>
      </c>
      <c>
        <v>0.143889</v>
      </c>
      <c>
        <v>0.143889</v>
      </c>
    </row>
    <row>
      <c>
        <is>
          <t>1278490</t>
        </is>
      </c>
      <c>
        <v>1</v>
      </c>
      <c>
        <is>
          <t>İZMİR</t>
        </is>
      </c>
      <c>
        <v>BERGAMA</v>
      </c>
      <c>
        <is>
          <t>TR-144 35-16-L00144_953317666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12:03:59</t>
        </is>
      </c>
      <c>
        <is>
          <t>02.04.2020 14:05:49</t>
        </is>
      </c>
      <c>
        <v>2.030555555</v>
      </c>
      <c>
        <v>0</v>
      </c>
      <c>
        <v>3</v>
      </c>
      <c>
        <v>0</v>
      </c>
      <c>
        <v>0</v>
      </c>
      <c>
        <v>0</v>
      </c>
      <c>
        <v>6.091667</v>
      </c>
      <c>
        <v>0</v>
      </c>
      <c>
        <v>0</v>
      </c>
    </row>
    <row>
      <c>
        <is>
          <t>1278738</t>
        </is>
      </c>
      <c>
        <v>1</v>
      </c>
      <c>
        <is>
          <t>İZMİR</t>
        </is>
      </c>
      <c>
        <v>FOÇA</v>
      </c>
      <c>
        <is>
          <t>FOÇA TR-46 35-23-L00046_950416500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19:56:58</t>
        </is>
      </c>
      <c>
        <is>
          <t>02.04.2020 21:23:58</t>
        </is>
      </c>
      <c>
        <v>1.45</v>
      </c>
      <c>
        <v>0</v>
      </c>
      <c>
        <v>1</v>
      </c>
      <c>
        <v>0</v>
      </c>
      <c>
        <v>0</v>
      </c>
      <c>
        <v>0</v>
      </c>
      <c>
        <v>1.45</v>
      </c>
      <c>
        <v>0</v>
      </c>
      <c>
        <v>0</v>
      </c>
    </row>
    <row>
      <c>
        <is>
          <t>1278299</t>
        </is>
      </c>
      <c>
        <v>1</v>
      </c>
      <c>
        <is>
          <t>MANİSA</t>
        </is>
      </c>
      <c>
        <v>AKHİSAR</v>
      </c>
      <c>
        <is>
          <t>TR-1/48 45-72-M00048_49748933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01.04.2020 18:41:30</t>
        </is>
      </c>
      <c>
        <is>
          <t>01.04.2020 20:08:12</t>
        </is>
      </c>
      <c>
        <v>1.445</v>
      </c>
      <c>
        <v>0</v>
      </c>
      <c>
        <v>138</v>
      </c>
      <c>
        <v>0</v>
      </c>
      <c>
        <v>0</v>
      </c>
      <c>
        <v>0</v>
      </c>
      <c>
        <v>199.41</v>
      </c>
      <c>
        <v>0</v>
      </c>
      <c>
        <v>0</v>
      </c>
    </row>
    <row>
      <c>
        <is>
          <t>1282068</t>
        </is>
      </c>
      <c>
        <v>1</v>
      </c>
      <c>
        <is>
          <t>MANİSA</t>
        </is>
      </c>
      <c>
        <v>AKHİSAR</v>
      </c>
      <c>
        <is>
          <t>TR-1/4-A 45-72-M00130_956476567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12:33:34</t>
        </is>
      </c>
      <c>
        <is>
          <t>11.04.2020 13:12:28</t>
        </is>
      </c>
      <c>
        <v>0.648333333</v>
      </c>
      <c>
        <v>0</v>
      </c>
      <c>
        <v>1</v>
      </c>
      <c>
        <v>0</v>
      </c>
      <c>
        <v>0</v>
      </c>
      <c>
        <v>0</v>
      </c>
      <c>
        <v>0.648333</v>
      </c>
      <c>
        <v>0</v>
      </c>
      <c>
        <v>0</v>
      </c>
    </row>
    <row>
      <c>
        <is>
          <t>1280558</t>
        </is>
      </c>
      <c>
        <v>1</v>
      </c>
      <c>
        <is>
          <t>MANİSA</t>
        </is>
      </c>
      <c>
        <v>SALİHLİ</v>
      </c>
      <c>
        <is>
          <t>TR-88 45-78-L00088_953247957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13:16:55</t>
        </is>
      </c>
      <c>
        <is>
          <t>07.04.2020 14:02:53</t>
        </is>
      </c>
      <c>
        <v>0.766111111</v>
      </c>
      <c>
        <v>0</v>
      </c>
      <c>
        <v>9</v>
      </c>
      <c>
        <v>0</v>
      </c>
      <c>
        <v>0</v>
      </c>
      <c>
        <v>0</v>
      </c>
      <c>
        <v>6.895</v>
      </c>
      <c>
        <v>0</v>
      </c>
      <c>
        <v>0</v>
      </c>
    </row>
    <row>
      <c>
        <is>
          <t>1307869</t>
        </is>
      </c>
      <c>
        <v>1</v>
      </c>
      <c>
        <is>
          <t>MANİSA</t>
        </is>
      </c>
      <c>
        <v>AKHİSAR</v>
      </c>
      <c>
        <is>
          <t>TR-1/50 45-72-M00050_956494013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18:43:47</t>
        </is>
      </c>
      <c>
        <is>
          <t>27.04.2020 19:33:31</t>
        </is>
      </c>
      <c>
        <v>0.828888888</v>
      </c>
      <c>
        <v>0</v>
      </c>
      <c>
        <v>1</v>
      </c>
      <c>
        <v>0</v>
      </c>
      <c>
        <v>0</v>
      </c>
      <c>
        <v>0</v>
      </c>
      <c>
        <v>0.828889</v>
      </c>
      <c>
        <v>0</v>
      </c>
      <c>
        <v>0</v>
      </c>
    </row>
    <row>
      <c>
        <is>
          <t>1306071</t>
        </is>
      </c>
      <c>
        <v>1</v>
      </c>
      <c>
        <is>
          <t>İZMİR</t>
        </is>
      </c>
      <c>
        <v>KARŞIYAKA</v>
      </c>
      <c>
        <is>
          <t>M-1037 35-04-M01037_C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21:33:08</t>
        </is>
      </c>
      <c>
        <is>
          <t>21.04.2020 22:12:21</t>
        </is>
      </c>
      <c>
        <v>0.653611111</v>
      </c>
      <c>
        <v>0</v>
      </c>
      <c>
        <v>204</v>
      </c>
      <c>
        <v>0</v>
      </c>
      <c>
        <v>0</v>
      </c>
      <c>
        <v>0</v>
      </c>
      <c>
        <v>133.336667</v>
      </c>
      <c>
        <v>0</v>
      </c>
      <c>
        <v>0</v>
      </c>
    </row>
    <row>
      <c>
        <is>
          <t>1278687</t>
        </is>
      </c>
      <c>
        <v>1</v>
      </c>
      <c>
        <is>
          <t>MANİSA</t>
        </is>
      </c>
      <c>
        <v>AKHİSAR</v>
      </c>
      <c>
        <is>
          <t>TR-2/18 45-72-L00018_956477810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17:58:03</t>
        </is>
      </c>
      <c>
        <is>
          <t>02.04.2020 19:26:52</t>
        </is>
      </c>
      <c>
        <v>1.480277777</v>
      </c>
      <c>
        <v>0</v>
      </c>
      <c>
        <v>5</v>
      </c>
      <c>
        <v>0</v>
      </c>
      <c>
        <v>0</v>
      </c>
      <c>
        <v>0</v>
      </c>
      <c>
        <v>7.401389</v>
      </c>
      <c>
        <v>0</v>
      </c>
      <c>
        <v>0</v>
      </c>
    </row>
    <row>
      <c>
        <is>
          <t>1279485</t>
        </is>
      </c>
      <c>
        <v>1</v>
      </c>
      <c>
        <is>
          <t>İZMİR</t>
        </is>
      </c>
      <c>
        <v>BAYRAKLI</v>
      </c>
      <c>
        <is>
          <t>K-2511 35-04-K02511_99644873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17:33:37</t>
        </is>
      </c>
      <c>
        <is>
          <t>04.04.2020 19:40:42</t>
        </is>
      </c>
      <c>
        <v>2.118055555</v>
      </c>
      <c>
        <v>0</v>
      </c>
      <c>
        <v>2</v>
      </c>
      <c>
        <v>0</v>
      </c>
      <c>
        <v>0</v>
      </c>
      <c>
        <v>0</v>
      </c>
      <c>
        <v>4.236111</v>
      </c>
      <c>
        <v>0</v>
      </c>
      <c>
        <v>0</v>
      </c>
    </row>
    <row>
      <c>
        <is>
          <t>1306760</t>
        </is>
      </c>
      <c>
        <v>1</v>
      </c>
      <c>
        <is>
          <t>İZMİR</t>
        </is>
      </c>
      <c>
        <v>BAYRAKLI</v>
      </c>
      <c>
        <is>
          <t>KARŞIYAKA GIS TM 35-04-A00002_Karşıyaka-5-K05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01:40:02</t>
        </is>
      </c>
      <c>
        <is>
          <t>24.04.2020 01:59:56</t>
        </is>
      </c>
      <c>
        <v>0.331666666</v>
      </c>
      <c>
        <v>49</v>
      </c>
      <c>
        <v>6293</v>
      </c>
      <c>
        <v>0</v>
      </c>
      <c>
        <v>0</v>
      </c>
      <c>
        <v>16.251667</v>
      </c>
      <c>
        <v>2087.178329</v>
      </c>
      <c>
        <v>0</v>
      </c>
      <c>
        <v>0</v>
      </c>
    </row>
    <row>
      <c>
        <is>
          <t>1306128</t>
        </is>
      </c>
      <c>
        <v>1</v>
      </c>
      <c>
        <is>
          <t>İZMİR</t>
        </is>
      </c>
      <c>
        <v>KARŞIYAKA</v>
      </c>
      <c>
        <is>
          <t>M-1173 35-04-M01173_35-04-M01173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22.04.2020 08:44:30</t>
        </is>
      </c>
      <c>
        <is>
          <t>22.04.2020 11:53:00</t>
        </is>
      </c>
      <c>
        <v>3.141666666</v>
      </c>
      <c>
        <v>1</v>
      </c>
      <c>
        <v>457</v>
      </c>
      <c>
        <v>0</v>
      </c>
      <c>
        <v>0</v>
      </c>
      <c>
        <v>3.141667</v>
      </c>
      <c>
        <v>1435.741666</v>
      </c>
      <c>
        <v>0</v>
      </c>
      <c>
        <v>0</v>
      </c>
    </row>
    <row>
      <c>
        <is>
          <t>1306534</t>
        </is>
      </c>
      <c>
        <v>1</v>
      </c>
      <c>
        <is>
          <t>İZMİR</t>
        </is>
      </c>
      <c>
        <v>KARŞIYAKA</v>
      </c>
      <c>
        <is>
          <t>K-934 35-04-K00934_99513988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11:16:59</t>
        </is>
      </c>
      <c>
        <is>
          <t>23.04.2020 12:08:03</t>
        </is>
      </c>
      <c>
        <v>0.851111111</v>
      </c>
      <c>
        <v>0</v>
      </c>
      <c>
        <v>1</v>
      </c>
      <c>
        <v>0</v>
      </c>
      <c>
        <v>0</v>
      </c>
      <c>
        <v>0</v>
      </c>
      <c>
        <v>0.851111</v>
      </c>
      <c>
        <v>0</v>
      </c>
      <c>
        <v>0</v>
      </c>
    </row>
    <row>
      <c>
        <is>
          <t>1283981</t>
        </is>
      </c>
      <c>
        <v>1</v>
      </c>
      <c>
        <is>
          <t>İZMİR</t>
        </is>
      </c>
      <c>
        <v>KARŞIYAKA</v>
      </c>
      <c>
        <is>
          <t>K-358 35-04-K00358_913884310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11:57:00</t>
        </is>
      </c>
      <c>
        <is>
          <t>16.04.2020 16:51:24</t>
        </is>
      </c>
      <c>
        <v>4.906666666</v>
      </c>
      <c>
        <v>0</v>
      </c>
      <c>
        <v>10</v>
      </c>
      <c>
        <v>0</v>
      </c>
      <c>
        <v>0</v>
      </c>
      <c>
        <v>0</v>
      </c>
      <c>
        <v>49.066667</v>
      </c>
      <c>
        <v>0</v>
      </c>
      <c>
        <v>0</v>
      </c>
    </row>
    <row>
      <c>
        <is>
          <t>1278031</t>
        </is>
      </c>
      <c>
        <v>1</v>
      </c>
      <c>
        <is>
          <t>İZMİR</t>
        </is>
      </c>
      <c>
        <v>BAYRAKLI</v>
      </c>
      <c>
        <is>
          <t>K-3911 35-04-K03911_K-4021-K03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01.04.2020 01:33:00</t>
        </is>
      </c>
      <c>
        <is>
          <t>01.04.2020 01:34:00</t>
        </is>
      </c>
      <c>
        <v>0.016666666</v>
      </c>
      <c>
        <v>14</v>
      </c>
      <c>
        <v>3841</v>
      </c>
      <c>
        <v>0</v>
      </c>
      <c>
        <v>0</v>
      </c>
      <c>
        <v>0.233333</v>
      </c>
      <c>
        <v>64.016664</v>
      </c>
      <c>
        <v>0</v>
      </c>
      <c>
        <v>0</v>
      </c>
    </row>
    <row>
      <c>
        <is>
          <t>1284777</t>
        </is>
      </c>
      <c>
        <v>1</v>
      </c>
      <c>
        <is>
          <t>İZMİR</t>
        </is>
      </c>
      <c>
        <v>KARŞIYAKA</v>
      </c>
      <c>
        <is>
          <t>M-1150 35-04-M01150_TRAFO-M03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10:39:00</t>
        </is>
      </c>
      <c>
        <is>
          <t>18.04.2020 10:43:47</t>
        </is>
      </c>
      <c>
        <v>0.079722222</v>
      </c>
      <c>
        <v>1</v>
      </c>
      <c>
        <v>1031</v>
      </c>
      <c>
        <v>0</v>
      </c>
      <c>
        <v>0</v>
      </c>
      <c>
        <v>0.079722</v>
      </c>
      <c>
        <v>82.193611</v>
      </c>
      <c>
        <v>0</v>
      </c>
      <c>
        <v>0</v>
      </c>
    </row>
    <row>
      <c>
        <is>
          <t>1278297</t>
        </is>
      </c>
      <c>
        <v>1</v>
      </c>
      <c>
        <is>
          <t>İZMİR</t>
        </is>
      </c>
      <c>
        <v>TORBALI</v>
      </c>
      <c>
        <is>
          <t>DM-2/38-1 ÜÇPINARLAR 35-26-M00850_7594341 DM2/38/1-C2b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18:25:20</t>
        </is>
      </c>
      <c>
        <is>
          <t>01.04.2020 19:19:39</t>
        </is>
      </c>
      <c>
        <v>0.905277777</v>
      </c>
      <c>
        <v>0</v>
      </c>
      <c>
        <v>10</v>
      </c>
      <c>
        <v>0</v>
      </c>
      <c>
        <v>0</v>
      </c>
      <c>
        <v>0</v>
      </c>
      <c>
        <v>9.052778</v>
      </c>
      <c>
        <v>0</v>
      </c>
      <c>
        <v>0</v>
      </c>
    </row>
    <row>
      <c>
        <is>
          <t>1283000</t>
        </is>
      </c>
      <c>
        <v>1</v>
      </c>
      <c>
        <is>
          <t>İZMİR</t>
        </is>
      </c>
      <c>
        <v>KARŞIYAKA</v>
      </c>
      <c>
        <is>
          <t>K-3203 35-04-K03203_912532143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10:33:43</t>
        </is>
      </c>
      <c>
        <is>
          <t>14.04.2020 11:28:20</t>
        </is>
      </c>
      <c>
        <v>0.910277777</v>
      </c>
      <c>
        <v>0</v>
      </c>
      <c>
        <v>11</v>
      </c>
      <c>
        <v>0</v>
      </c>
      <c>
        <v>0</v>
      </c>
      <c>
        <v>0</v>
      </c>
      <c>
        <v>10.013056</v>
      </c>
      <c>
        <v>0</v>
      </c>
      <c>
        <v>0</v>
      </c>
    </row>
    <row>
      <c>
        <is>
          <t>1283721</t>
        </is>
      </c>
      <c>
        <v>1</v>
      </c>
      <c>
        <is>
          <t>İZMİR</t>
        </is>
      </c>
      <c>
        <v>KARŞIYAKA</v>
      </c>
      <c>
        <is>
          <t>K-1360 35-04-K01360_98252279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21:35:45</t>
        </is>
      </c>
      <c>
        <is>
          <t>16.04.2020 02:09:01</t>
        </is>
      </c>
      <c>
        <v>4.554444444</v>
      </c>
      <c>
        <v>0</v>
      </c>
      <c>
        <v>12</v>
      </c>
      <c>
        <v>0</v>
      </c>
      <c>
        <v>0</v>
      </c>
      <c>
        <v>0</v>
      </c>
      <c>
        <v>54.653333</v>
      </c>
      <c>
        <v>0</v>
      </c>
      <c>
        <v>0</v>
      </c>
    </row>
    <row>
      <c>
        <is>
          <t>1278140</t>
        </is>
      </c>
      <c>
        <v>1</v>
      </c>
      <c>
        <is>
          <t>MANİSA</t>
        </is>
      </c>
      <c>
        <v>YUNUSEMRE</v>
      </c>
      <c>
        <is>
          <t>DM-20/21-B 45-71-M00447_953246598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11:23:08</t>
        </is>
      </c>
      <c>
        <is>
          <t>01.04.2020 12:05:27</t>
        </is>
      </c>
      <c>
        <v>0.705277777</v>
      </c>
      <c>
        <v>0</v>
      </c>
      <c>
        <v>15</v>
      </c>
      <c>
        <v>0</v>
      </c>
      <c>
        <v>0</v>
      </c>
      <c>
        <v>0</v>
      </c>
      <c>
        <v>10.579167</v>
      </c>
      <c>
        <v>0</v>
      </c>
      <c>
        <v>0</v>
      </c>
    </row>
    <row>
      <c>
        <is>
          <t>1280855</t>
        </is>
      </c>
      <c>
        <v>1</v>
      </c>
      <c>
        <is>
          <t>MANİSA</t>
        </is>
      </c>
      <c>
        <v>YUNUSEMRE</v>
      </c>
      <c>
        <is>
          <t>DM-21/18 45-71-M00467_DAĞITIM TRAFOSU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09:08:00</t>
        </is>
      </c>
      <c>
        <is>
          <t>08.04.2020 10:30:00</t>
        </is>
      </c>
      <c>
        <v>1.366666666</v>
      </c>
      <c>
        <v>0</v>
      </c>
      <c>
        <v>120</v>
      </c>
      <c>
        <v>0</v>
      </c>
      <c>
        <v>0</v>
      </c>
      <c>
        <v>0</v>
      </c>
      <c>
        <v>164</v>
      </c>
      <c>
        <v>0</v>
      </c>
      <c>
        <v>0</v>
      </c>
    </row>
    <row>
      <c>
        <is>
          <t>1280846</t>
        </is>
      </c>
      <c>
        <v>1</v>
      </c>
      <c>
        <is>
          <t>MANİSA</t>
        </is>
      </c>
      <c>
        <v>YUNUSEMRE</v>
      </c>
      <c>
        <is>
          <t>DM-21 45-71-M00446_DM-21/18 M013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08:46:00</t>
        </is>
      </c>
      <c>
        <is>
          <t>08.04.2020 09:30:00</t>
        </is>
      </c>
      <c>
        <v>0.733333333</v>
      </c>
      <c>
        <v>4</v>
      </c>
      <c>
        <v>2119</v>
      </c>
      <c>
        <v>0</v>
      </c>
      <c>
        <v>0</v>
      </c>
      <c>
        <v>2.933333</v>
      </c>
      <c>
        <v>1553.933333</v>
      </c>
      <c>
        <v>0</v>
      </c>
      <c>
        <v>0</v>
      </c>
    </row>
    <row>
      <c>
        <is>
          <t>1307128</t>
        </is>
      </c>
      <c>
        <v>1</v>
      </c>
      <c>
        <is>
          <t>MANİSA</t>
        </is>
      </c>
      <c>
        <v>YUNUSEMRE</v>
      </c>
      <c>
        <is>
          <t>DM-21/14 45-71-M00481_953246575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09:37:25</t>
        </is>
      </c>
      <c>
        <is>
          <t>25.04.2020 11:04:40</t>
        </is>
      </c>
      <c>
        <v>1.454166666</v>
      </c>
      <c>
        <v>0</v>
      </c>
      <c>
        <v>9</v>
      </c>
      <c>
        <v>0</v>
      </c>
      <c>
        <v>0</v>
      </c>
      <c>
        <v>0</v>
      </c>
      <c>
        <v>13.0875</v>
      </c>
      <c>
        <v>0</v>
      </c>
      <c>
        <v>0</v>
      </c>
    </row>
    <row>
      <c>
        <is>
          <t>1308534</t>
        </is>
      </c>
      <c>
        <v>1</v>
      </c>
      <c>
        <is>
          <t>MANİSA</t>
        </is>
      </c>
      <c>
        <v>GÖRDES</v>
      </c>
      <c>
        <is>
          <t>GÖRDES TR-2 45-75-M00002_945605659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18:48:38</t>
        </is>
      </c>
      <c>
        <is>
          <t>29.04.2020 19:18:24</t>
        </is>
      </c>
      <c>
        <v>0.496111111</v>
      </c>
      <c>
        <v>0</v>
      </c>
      <c>
        <v>1</v>
      </c>
      <c>
        <v>0</v>
      </c>
      <c>
        <v>0</v>
      </c>
      <c>
        <v>0</v>
      </c>
      <c>
        <v>0.496111</v>
      </c>
      <c>
        <v>0</v>
      </c>
      <c>
        <v>0</v>
      </c>
    </row>
    <row>
      <c>
        <is>
          <t>1282133</t>
        </is>
      </c>
      <c>
        <v>1</v>
      </c>
      <c>
        <is>
          <t>MANİSA</t>
        </is>
      </c>
      <c>
        <v>GÖRDES</v>
      </c>
      <c>
        <is>
          <t>GÖRDES TR-10 45-75-M00010_C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15:48:56</t>
        </is>
      </c>
      <c>
        <is>
          <t>11.04.2020 16:53:51</t>
        </is>
      </c>
      <c>
        <v>1.081944444</v>
      </c>
      <c>
        <v>0</v>
      </c>
      <c>
        <v>0</v>
      </c>
      <c>
        <v>0</v>
      </c>
      <c>
        <v>124</v>
      </c>
      <c>
        <v>0</v>
      </c>
      <c>
        <v>0</v>
      </c>
      <c>
        <v>0</v>
      </c>
      <c>
        <v>134.161111</v>
      </c>
    </row>
    <row>
      <c>
        <is>
          <t>1284915</t>
        </is>
      </c>
      <c>
        <v>1</v>
      </c>
      <c>
        <is>
          <t>MANİSA</t>
        </is>
      </c>
      <c>
        <v>GÖRDES</v>
      </c>
      <c>
        <is>
          <t>GÖRDES TR-6 45-75-M00006_945605501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17:06:49</t>
        </is>
      </c>
      <c>
        <is>
          <t>18.04.2020 17:45:42</t>
        </is>
      </c>
      <c>
        <v>0.648055555</v>
      </c>
      <c>
        <v>0</v>
      </c>
      <c>
        <v>10</v>
      </c>
      <c>
        <v>0</v>
      </c>
      <c>
        <v>0</v>
      </c>
      <c>
        <v>0</v>
      </c>
      <c>
        <v>6.480556</v>
      </c>
      <c>
        <v>0</v>
      </c>
      <c>
        <v>0</v>
      </c>
    </row>
    <row>
      <c>
        <is>
          <t>1280224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477 H.H. SOL DEVRE-M018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15:32:59</t>
        </is>
      </c>
      <c>
        <is>
          <t>06.04.2020 15:58:27</t>
        </is>
      </c>
      <c>
        <v>0.424444444</v>
      </c>
      <c>
        <v>0</v>
      </c>
      <c>
        <v>0</v>
      </c>
      <c>
        <v>19</v>
      </c>
      <c>
        <v>552</v>
      </c>
      <c>
        <v>0</v>
      </c>
      <c>
        <v>0</v>
      </c>
      <c>
        <v>8.064444</v>
      </c>
      <c>
        <v>234.293333</v>
      </c>
    </row>
    <row>
      <c>
        <is>
          <t>1308311</t>
        </is>
      </c>
      <c>
        <v>1</v>
      </c>
      <c>
        <is>
          <t>İZMİR</t>
        </is>
      </c>
      <c>
        <v>TİRE</v>
      </c>
      <c>
        <is>
          <t>DM-1/55 35-29-M00055_35-29-M00055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06:02:43</t>
        </is>
      </c>
      <c>
        <is>
          <t>29.04.2020 07:12:01</t>
        </is>
      </c>
      <c>
        <v>1.155</v>
      </c>
      <c>
        <v>2</v>
      </c>
      <c>
        <v>709</v>
      </c>
      <c>
        <v>0</v>
      </c>
      <c>
        <v>0</v>
      </c>
      <c>
        <v>2.31</v>
      </c>
      <c>
        <v>818.895</v>
      </c>
      <c>
        <v>0</v>
      </c>
      <c>
        <v>0</v>
      </c>
    </row>
    <row>
      <c>
        <is>
          <t>1280728</t>
        </is>
      </c>
      <c>
        <v>1</v>
      </c>
      <c>
        <is>
          <t>İZMİR</t>
        </is>
      </c>
      <c>
        <v>BERGAMA</v>
      </c>
      <c>
        <is>
          <t>TR-123 35-16-L00123_47581853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19:09:14</t>
        </is>
      </c>
      <c>
        <is>
          <t>07.04.2020 20:06:19</t>
        </is>
      </c>
      <c>
        <v>0.951388888</v>
      </c>
      <c>
        <v>0</v>
      </c>
      <c>
        <v>194</v>
      </c>
      <c>
        <v>0</v>
      </c>
      <c>
        <v>0</v>
      </c>
      <c>
        <v>0</v>
      </c>
      <c>
        <v>184.569444</v>
      </c>
      <c>
        <v>0</v>
      </c>
      <c>
        <v>0</v>
      </c>
    </row>
    <row>
      <c>
        <is>
          <t>1306532</t>
        </is>
      </c>
      <c>
        <v>1</v>
      </c>
      <c>
        <is>
          <t>MANİSA</t>
        </is>
      </c>
      <c>
        <v>SALİHLİ</v>
      </c>
      <c>
        <is>
          <t>TR-56 45-78-L00056_TR-57-L05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11:11:23</t>
        </is>
      </c>
      <c>
        <is>
          <t>23.04.2020 13:49:39</t>
        </is>
      </c>
      <c>
        <v>2.637777777</v>
      </c>
      <c>
        <v>3</v>
      </c>
      <c>
        <v>462</v>
      </c>
      <c>
        <v>0</v>
      </c>
      <c>
        <v>0</v>
      </c>
      <c>
        <v>7.913333</v>
      </c>
      <c>
        <v>1218.653333</v>
      </c>
      <c>
        <v>0</v>
      </c>
      <c>
        <v>0</v>
      </c>
    </row>
    <row>
      <c>
        <is>
          <t>1307076</t>
        </is>
      </c>
      <c>
        <v>1</v>
      </c>
      <c>
        <is>
          <t>MANİSA</t>
        </is>
      </c>
      <c>
        <v>AKHİSAR</v>
      </c>
      <c>
        <is>
          <t>AKHİSAR TM 45-72-A00006_GÖLMARMARA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05:55:19</t>
        </is>
      </c>
      <c>
        <is>
          <t>25.04.2020 06:14:38</t>
        </is>
      </c>
      <c>
        <v>0.321944444</v>
      </c>
      <c>
        <v>1</v>
      </c>
      <c>
        <v>0</v>
      </c>
      <c>
        <v>199</v>
      </c>
      <c>
        <v>2130</v>
      </c>
      <c>
        <v>0.321944</v>
      </c>
      <c>
        <v>0</v>
      </c>
      <c>
        <v>64.066944</v>
      </c>
      <c>
        <v>685.741666</v>
      </c>
    </row>
    <row>
      <c>
        <is>
          <t>1308542</t>
        </is>
      </c>
      <c>
        <v>1</v>
      </c>
      <c>
        <is>
          <t>MANİSA</t>
        </is>
      </c>
      <c>
        <v>AKHİSAR</v>
      </c>
      <c>
        <is>
          <t>TR-2/12 45-72-L00012_915788307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19:11:50</t>
        </is>
      </c>
      <c>
        <is>
          <t>29.04.2020 19:47:17</t>
        </is>
      </c>
      <c>
        <v>0.590833333</v>
      </c>
      <c>
        <v>0</v>
      </c>
      <c>
        <v>1</v>
      </c>
      <c>
        <v>0</v>
      </c>
      <c>
        <v>0</v>
      </c>
      <c>
        <v>0</v>
      </c>
      <c>
        <v>0.590833</v>
      </c>
      <c>
        <v>0</v>
      </c>
      <c>
        <v>0</v>
      </c>
    </row>
    <row>
      <c>
        <is>
          <t>1308880</t>
        </is>
      </c>
      <c>
        <v>1</v>
      </c>
      <c>
        <is>
          <t>MANİSA</t>
        </is>
      </c>
      <c>
        <v>AKHİSAR</v>
      </c>
      <c>
        <is>
          <t>AKHİSAR TM 45-72-A00006_GÖRDES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17:24:55</t>
        </is>
      </c>
      <c>
        <is>
          <t>30.04.2020 17:28:00</t>
        </is>
      </c>
      <c>
        <v>0.051388888</v>
      </c>
      <c>
        <v>76</v>
      </c>
      <c>
        <v>9469</v>
      </c>
      <c>
        <v>407</v>
      </c>
      <c>
        <v>12398</v>
      </c>
      <c>
        <v>3.905555</v>
      </c>
      <c>
        <v>486.60138</v>
      </c>
      <c>
        <v>20.915277</v>
      </c>
      <c>
        <v>637.119433</v>
      </c>
    </row>
    <row>
      <c>
        <is>
          <t>1308854</t>
        </is>
      </c>
      <c>
        <v>1</v>
      </c>
      <c>
        <is>
          <t>MANİSA</t>
        </is>
      </c>
      <c>
        <v>AKHİSAR</v>
      </c>
      <c>
        <is>
          <t>AKHİSAR İM 45-72-A00001_ŞEHİR-3-M07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16:57:09</t>
        </is>
      </c>
      <c>
        <is>
          <t>30.04.2020 17:19:39</t>
        </is>
      </c>
      <c>
        <v>0.375</v>
      </c>
      <c>
        <v>29</v>
      </c>
      <c>
        <v>2109</v>
      </c>
      <c>
        <v>755</v>
      </c>
      <c>
        <v>9932</v>
      </c>
      <c>
        <v>10.875</v>
      </c>
      <c>
        <v>790.875</v>
      </c>
      <c>
        <v>283.125</v>
      </c>
      <c>
        <v>3724.5</v>
      </c>
    </row>
    <row>
      <c>
        <is>
          <t>1280956</t>
        </is>
      </c>
      <c>
        <v>1</v>
      </c>
      <c>
        <is>
          <t>MANİSA</t>
        </is>
      </c>
      <c>
        <v>AKHİSAR</v>
      </c>
      <c>
        <is>
          <t>AKHİSAR İM 45-72-A00001_TR-1/2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12:26:43</t>
        </is>
      </c>
      <c>
        <is>
          <t>08.04.2020 12:42:00</t>
        </is>
      </c>
      <c>
        <v>0.254722222</v>
      </c>
      <c>
        <v>170</v>
      </c>
      <c>
        <v>19560</v>
      </c>
      <c>
        <v>2</v>
      </c>
      <c>
        <v>63</v>
      </c>
      <c>
        <v>43.302778</v>
      </c>
      <c>
        <v>4982.366662</v>
      </c>
      <c>
        <v>0.509444</v>
      </c>
      <c>
        <v>16.0475</v>
      </c>
    </row>
    <row>
      <c>
        <is>
          <t>1279761</t>
        </is>
      </c>
      <c>
        <v>1</v>
      </c>
      <c>
        <is>
          <t>MANİSA</t>
        </is>
      </c>
      <c>
        <v>AKHİSAR</v>
      </c>
      <c>
        <is>
          <t>AKHİSAR İM 45-72-A00001_TR-1/2 M20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12:59:40</t>
        </is>
      </c>
      <c>
        <is>
          <t>05.04.2020 14:36:00</t>
        </is>
      </c>
      <c>
        <v>1.605555555</v>
      </c>
      <c>
        <v>170</v>
      </c>
      <c>
        <v>19560</v>
      </c>
      <c>
        <v>2</v>
      </c>
      <c>
        <v>63</v>
      </c>
      <c>
        <v>272.944444</v>
      </c>
      <c>
        <v>31404.666656</v>
      </c>
      <c>
        <v>3.211111</v>
      </c>
      <c>
        <v>101.15</v>
      </c>
    </row>
    <row>
      <c>
        <is>
          <t>1285335</t>
        </is>
      </c>
      <c>
        <v>1</v>
      </c>
      <c>
        <is>
          <t>MANİSA</t>
        </is>
      </c>
      <c>
        <v>AKHİSAR</v>
      </c>
      <c>
        <is>
          <t>TR-2/7 45-72-L00007_93561967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09:04:49</t>
        </is>
      </c>
      <c>
        <is>
          <t>20.04.2020 11:28:44</t>
        </is>
      </c>
      <c>
        <v>2.398611111</v>
      </c>
      <c>
        <v>1</v>
      </c>
      <c>
        <v>0</v>
      </c>
      <c>
        <v>0</v>
      </c>
      <c>
        <v>0</v>
      </c>
      <c>
        <v>2.398611</v>
      </c>
      <c>
        <v>0</v>
      </c>
      <c>
        <v>0</v>
      </c>
      <c>
        <v>0</v>
      </c>
    </row>
    <row>
      <c>
        <is>
          <t>1283800</t>
        </is>
      </c>
      <c>
        <v>1</v>
      </c>
      <c>
        <is>
          <t>MANİSA</t>
        </is>
      </c>
      <c>
        <v>AKHİSAR</v>
      </c>
      <c>
        <is>
          <t>TR-2/5 45-72-L00005_49669150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06:40:06</t>
        </is>
      </c>
      <c>
        <is>
          <t>16.04.2020 12:27:59</t>
        </is>
      </c>
      <c>
        <v>5.798055555</v>
      </c>
      <c>
        <v>0</v>
      </c>
      <c>
        <v>30</v>
      </c>
      <c>
        <v>0</v>
      </c>
      <c>
        <v>0</v>
      </c>
      <c>
        <v>0</v>
      </c>
      <c>
        <v>173.941667</v>
      </c>
      <c>
        <v>0</v>
      </c>
      <c>
        <v>0</v>
      </c>
    </row>
    <row>
      <c>
        <is>
          <t>1283778</t>
        </is>
      </c>
      <c>
        <v>1</v>
      </c>
      <c>
        <is>
          <t>MANİSA</t>
        </is>
      </c>
      <c>
        <v>AKHİSAR</v>
      </c>
      <c>
        <is>
          <t>TR-2/5 45-72-L00005_49669150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02:55:15</t>
        </is>
      </c>
      <c>
        <is>
          <t>16.04.2020 03:29:58</t>
        </is>
      </c>
      <c>
        <v>0.578611111</v>
      </c>
      <c>
        <v>0</v>
      </c>
      <c>
        <v>30</v>
      </c>
      <c>
        <v>0</v>
      </c>
      <c>
        <v>0</v>
      </c>
      <c>
        <v>0</v>
      </c>
      <c>
        <v>17.358333</v>
      </c>
      <c>
        <v>0</v>
      </c>
      <c>
        <v>0</v>
      </c>
    </row>
    <row>
      <c>
        <is>
          <t>1284592</t>
        </is>
      </c>
      <c>
        <v>1</v>
      </c>
      <c>
        <is>
          <t>MANİSA</t>
        </is>
      </c>
      <c>
        <v>AKHİSAR</v>
      </c>
      <c>
        <is>
          <t>TR-2/1 45-72-L00001_45-72-L00001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17:35:07</t>
        </is>
      </c>
      <c>
        <is>
          <t>17.04.2020 18:18:39</t>
        </is>
      </c>
      <c>
        <v>0.725555555</v>
      </c>
      <c>
        <v>2</v>
      </c>
      <c>
        <v>170</v>
      </c>
      <c>
        <v>0</v>
      </c>
      <c>
        <v>18</v>
      </c>
      <c>
        <v>1.451111</v>
      </c>
      <c>
        <v>123.344444</v>
      </c>
      <c>
        <v>0</v>
      </c>
      <c>
        <v>13.06</v>
      </c>
    </row>
    <row>
      <c>
        <is>
          <t>1281780</t>
        </is>
      </c>
      <c>
        <v>1</v>
      </c>
      <c>
        <is>
          <t>MANİSA</t>
        </is>
      </c>
      <c>
        <v>AKHİSAR</v>
      </c>
      <c>
        <is>
          <t>TR-2/15 45-72-L00015_948533851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13:53:41</t>
        </is>
      </c>
      <c>
        <is>
          <t>10.04.2020 17:11:03</t>
        </is>
      </c>
      <c>
        <v>3.289444444</v>
      </c>
      <c>
        <v>0</v>
      </c>
      <c>
        <v>1</v>
      </c>
      <c>
        <v>0</v>
      </c>
      <c>
        <v>0</v>
      </c>
      <c>
        <v>0</v>
      </c>
      <c>
        <v>3.289444</v>
      </c>
      <c>
        <v>0</v>
      </c>
      <c>
        <v>0</v>
      </c>
    </row>
    <row>
      <c>
        <is>
          <t>1280547</t>
        </is>
      </c>
      <c>
        <v>1</v>
      </c>
      <c>
        <is>
          <t>MANİSA</t>
        </is>
      </c>
      <c>
        <v>SALİHLİ</v>
      </c>
      <c>
        <is>
          <t>TR-92 45-78-L00092_953247718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12:53:59</t>
        </is>
      </c>
      <c>
        <is>
          <t>07.04.2020 14:18:25</t>
        </is>
      </c>
      <c>
        <v>1.407222222</v>
      </c>
      <c>
        <v>0</v>
      </c>
      <c>
        <v>1</v>
      </c>
      <c>
        <v>0</v>
      </c>
      <c>
        <v>0</v>
      </c>
      <c>
        <v>0</v>
      </c>
      <c>
        <v>1.407222</v>
      </c>
      <c>
        <v>0</v>
      </c>
      <c>
        <v>0</v>
      </c>
    </row>
    <row>
      <c>
        <is>
          <t>1278674</t>
        </is>
      </c>
      <c>
        <v>1</v>
      </c>
      <c>
        <is>
          <t>MANİSA</t>
        </is>
      </c>
      <c>
        <v>SALİHLİ</v>
      </c>
      <c>
        <is>
          <t>TR-62 45-78-M00062_D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17:43:43</t>
        </is>
      </c>
      <c>
        <is>
          <t>02.04.2020 18:00:33</t>
        </is>
      </c>
      <c>
        <v>0.280555555</v>
      </c>
      <c>
        <v>0</v>
      </c>
      <c>
        <v>92</v>
      </c>
      <c>
        <v>0</v>
      </c>
      <c>
        <v>0</v>
      </c>
      <c>
        <v>0</v>
      </c>
      <c>
        <v>25.811111</v>
      </c>
      <c>
        <v>0</v>
      </c>
      <c>
        <v>0</v>
      </c>
    </row>
    <row>
      <c>
        <is>
          <t>1307403</t>
        </is>
      </c>
      <c>
        <v>1</v>
      </c>
      <c>
        <is>
          <t>MANİSA</t>
        </is>
      </c>
      <c>
        <v>SALİHLİ</v>
      </c>
      <c>
        <is>
          <t>TR-61 45-78-M00061_953261076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11:37:18</t>
        </is>
      </c>
      <c>
        <is>
          <t>26.04.2020 15:10:51</t>
        </is>
      </c>
      <c>
        <v>3.559166666</v>
      </c>
      <c>
        <v>0</v>
      </c>
      <c>
        <v>2</v>
      </c>
      <c>
        <v>0</v>
      </c>
      <c>
        <v>0</v>
      </c>
      <c>
        <v>0</v>
      </c>
      <c>
        <v>7.118333</v>
      </c>
      <c>
        <v>0</v>
      </c>
      <c>
        <v>0</v>
      </c>
    </row>
    <row>
      <c>
        <is>
          <t>1278824</t>
        </is>
      </c>
      <c>
        <v>1</v>
      </c>
      <c>
        <is>
          <t>İZMİR</t>
        </is>
      </c>
      <c>
        <v>BUCA</v>
      </c>
      <c>
        <is>
          <t>K-3345 35-03-K03345_K-2919-K01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03:28:00</t>
        </is>
      </c>
      <c>
        <is>
          <t>03.04.2020 03:32:58</t>
        </is>
      </c>
      <c>
        <v>0.082777777</v>
      </c>
      <c>
        <v>3</v>
      </c>
      <c>
        <v>1264</v>
      </c>
      <c>
        <v>0</v>
      </c>
      <c>
        <v>0</v>
      </c>
      <c>
        <v>0.248333</v>
      </c>
      <c>
        <v>104.63111</v>
      </c>
      <c>
        <v>0</v>
      </c>
      <c>
        <v>0</v>
      </c>
    </row>
    <row>
      <c>
        <is>
          <t>1282646</t>
        </is>
      </c>
      <c>
        <v>1</v>
      </c>
      <c>
        <is>
          <t>MANİSA</t>
        </is>
      </c>
      <c>
        <v>SALİHLİ</v>
      </c>
      <c>
        <is>
          <t>YILMAZ TR-28 45-78-L00228_Ayırıcı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11:43:51</t>
        </is>
      </c>
      <c>
        <is>
          <t>13.04.2020 13:13:55</t>
        </is>
      </c>
      <c>
        <v>1.501111111</v>
      </c>
      <c>
        <v>1</v>
      </c>
      <c>
        <v>315</v>
      </c>
      <c>
        <v>0</v>
      </c>
      <c>
        <v>0</v>
      </c>
      <c>
        <v>1.501111</v>
      </c>
      <c>
        <v>472.85</v>
      </c>
      <c>
        <v>0</v>
      </c>
      <c>
        <v>0</v>
      </c>
    </row>
    <row>
      <c>
        <is>
          <t>1284048</t>
        </is>
      </c>
      <c>
        <v>1</v>
      </c>
      <c>
        <is>
          <t>MANİSA</t>
        </is>
      </c>
      <c>
        <v>SALİHLİ</v>
      </c>
      <c>
        <is>
          <t>YILMAZ TR-13 45-78-L00213_45-78-L00213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14:29:31</t>
        </is>
      </c>
      <c>
        <is>
          <t>16.04.2020 14:57:10</t>
        </is>
      </c>
      <c>
        <v>0.460833333</v>
      </c>
      <c>
        <v>1</v>
      </c>
      <c>
        <v>163</v>
      </c>
      <c>
        <v>0</v>
      </c>
      <c>
        <v>12</v>
      </c>
      <c>
        <v>0.460833</v>
      </c>
      <c>
        <v>75.115833</v>
      </c>
      <c>
        <v>0</v>
      </c>
      <c>
        <v>5.53</v>
      </c>
    </row>
    <row>
      <c>
        <is>
          <t>1306321</t>
        </is>
      </c>
      <c>
        <v>1</v>
      </c>
      <c>
        <is>
          <t>MANİSA</t>
        </is>
      </c>
      <c>
        <v>SALİHLİ</v>
      </c>
      <c>
        <is>
          <t>YILMAZ TR-28 45-78-L00228_B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16:22:29</t>
        </is>
      </c>
      <c>
        <is>
          <t>22.04.2020 18:29:38</t>
        </is>
      </c>
      <c>
        <v>2.119166666</v>
      </c>
      <c>
        <v>0</v>
      </c>
      <c>
        <v>63</v>
      </c>
      <c>
        <v>0</v>
      </c>
      <c>
        <v>0</v>
      </c>
      <c>
        <v>0</v>
      </c>
      <c>
        <v>133.5075</v>
      </c>
      <c>
        <v>0</v>
      </c>
      <c>
        <v>0</v>
      </c>
    </row>
    <row>
      <c>
        <is>
          <t>1280167</t>
        </is>
      </c>
      <c>
        <v>1</v>
      </c>
      <c>
        <is>
          <t>MANİSA</t>
        </is>
      </c>
      <c>
        <v>ALAŞEHİR</v>
      </c>
      <c>
        <is>
          <t>DM02/TR23 MEZAR ÜSTÜ 45-73-M00028_DM-2/24 DİREK TİPİ-M03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13:15:23</t>
        </is>
      </c>
      <c>
        <is>
          <t>06.04.2020 14:27:13</t>
        </is>
      </c>
      <c>
        <v>1.197222222</v>
      </c>
      <c>
        <v>2</v>
      </c>
      <c>
        <v>362</v>
      </c>
      <c>
        <v>0</v>
      </c>
      <c>
        <v>0</v>
      </c>
      <c>
        <v>2.394444</v>
      </c>
      <c>
        <v>433.394444</v>
      </c>
      <c>
        <v>0</v>
      </c>
      <c>
        <v>0</v>
      </c>
    </row>
    <row>
      <c>
        <is>
          <t>1279330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10:07:08</t>
        </is>
      </c>
      <c>
        <is>
          <t>04.04.2020 10:48:31</t>
        </is>
      </c>
      <c>
        <v>0.689722222</v>
      </c>
      <c>
        <v>1</v>
      </c>
      <c>
        <v>0</v>
      </c>
      <c>
        <v>41</v>
      </c>
      <c>
        <v>1152</v>
      </c>
      <c>
        <v>0.689722</v>
      </c>
      <c>
        <v>0</v>
      </c>
      <c>
        <v>28.278611</v>
      </c>
      <c>
        <v>794.56</v>
      </c>
    </row>
    <row>
      <c>
        <is>
          <t>1285512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14:31:43</t>
        </is>
      </c>
      <c>
        <is>
          <t>20.04.2020 15:58:51</t>
        </is>
      </c>
      <c>
        <v>1.452222222</v>
      </c>
      <c>
        <v>0</v>
      </c>
      <c>
        <v>0</v>
      </c>
      <c>
        <v>301</v>
      </c>
      <c>
        <v>160</v>
      </c>
      <c>
        <v>0</v>
      </c>
      <c>
        <v>0</v>
      </c>
      <c>
        <v>437.118889</v>
      </c>
      <c>
        <v>232.355556</v>
      </c>
    </row>
    <row>
      <c>
        <is>
          <t>1308604</t>
        </is>
      </c>
      <c>
        <v>1</v>
      </c>
      <c>
        <is>
          <t>MANİSA</t>
        </is>
      </c>
      <c>
        <v>YUNUSEMRE</v>
      </c>
      <c>
        <is>
          <t>ÜÇPINAR DM 45-71-M00183_GÖKBEL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05:43:38</t>
        </is>
      </c>
      <c>
        <is>
          <t>30.04.2020 06:43:40</t>
        </is>
      </c>
      <c>
        <v>1.000555555</v>
      </c>
      <c>
        <v>9</v>
      </c>
      <c>
        <v>608</v>
      </c>
      <c>
        <v>13</v>
      </c>
      <c>
        <v>139</v>
      </c>
      <c>
        <v>9.005</v>
      </c>
      <c>
        <v>608.337777</v>
      </c>
      <c>
        <v>13.007222</v>
      </c>
      <c>
        <v>139.077222</v>
      </c>
    </row>
    <row>
      <c>
        <is>
          <t>1283562</t>
        </is>
      </c>
      <c>
        <v>1</v>
      </c>
      <c>
        <is>
          <t>İZMİR</t>
        </is>
      </c>
      <c>
        <v>BERGAMA</v>
      </c>
      <c>
        <is>
          <t>BERGAMA TM 35-16-A00004_BÖLCEK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15.04.2020 15:47:02</t>
        </is>
      </c>
      <c>
        <is>
          <t>15.04.2020 16:14:51</t>
        </is>
      </c>
      <c>
        <v>0.463611111</v>
      </c>
      <c>
        <v>11</v>
      </c>
      <c>
        <v>68</v>
      </c>
      <c>
        <v>216</v>
      </c>
      <c>
        <v>4440</v>
      </c>
      <c>
        <v>5.099722</v>
      </c>
      <c>
        <v>31.525556</v>
      </c>
      <c>
        <v>100.14</v>
      </c>
      <c>
        <v>2058.433333</v>
      </c>
    </row>
    <row>
      <c>
        <is>
          <t>1281586</t>
        </is>
      </c>
      <c>
        <v>1</v>
      </c>
      <c>
        <is>
          <t>İZMİR</t>
        </is>
      </c>
      <c>
        <v>BERGAMA</v>
      </c>
      <c>
        <is>
          <t>BERGAMA TM 35-16-A00004_DİKİLİ-1 M13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03:30:28</t>
        </is>
      </c>
      <c>
        <is>
          <t>10.04.2020 04:31:00</t>
        </is>
      </c>
      <c>
        <v>1.008888888</v>
      </c>
      <c>
        <v>169</v>
      </c>
      <c>
        <v>24114</v>
      </c>
      <c>
        <v>453</v>
      </c>
      <c>
        <v>533</v>
      </c>
      <c>
        <v>170.502222</v>
      </c>
      <c>
        <v>24328.346645</v>
      </c>
      <c>
        <v>457.026666</v>
      </c>
      <c>
        <v>537.737777</v>
      </c>
    </row>
    <row>
      <c>
        <is>
          <t>1284045</t>
        </is>
      </c>
      <c>
        <v>1</v>
      </c>
      <c>
        <is>
          <t>MANİSA</t>
        </is>
      </c>
      <c>
        <v>DEMİRCİ</v>
      </c>
      <c>
        <is>
          <t>TR-24A 45-74-M00048_945588521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14:13:49</t>
        </is>
      </c>
      <c>
        <is>
          <t>16.04.2020 15:21:10</t>
        </is>
      </c>
      <c>
        <v>1.1225</v>
      </c>
      <c>
        <v>0</v>
      </c>
      <c>
        <v>5</v>
      </c>
      <c>
        <v>0</v>
      </c>
      <c>
        <v>0</v>
      </c>
      <c>
        <v>0</v>
      </c>
      <c>
        <v>5.6125</v>
      </c>
      <c>
        <v>0</v>
      </c>
      <c>
        <v>0</v>
      </c>
    </row>
    <row>
      <c>
        <is>
          <t>1280569</t>
        </is>
      </c>
      <c>
        <v>1</v>
      </c>
      <c>
        <is>
          <t>MANİSA</t>
        </is>
      </c>
      <c>
        <v>TURGUTLU</v>
      </c>
      <c>
        <is>
          <t>DM-2/TR-12 45-83-M00696_955154572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13:31:29</t>
        </is>
      </c>
      <c>
        <is>
          <t>07.04.2020 14:19:45</t>
        </is>
      </c>
      <c>
        <v>0.804444444</v>
      </c>
      <c>
        <v>0</v>
      </c>
      <c>
        <v>4</v>
      </c>
      <c>
        <v>0</v>
      </c>
      <c>
        <v>0</v>
      </c>
      <c>
        <v>0</v>
      </c>
      <c>
        <v>3.217778</v>
      </c>
      <c>
        <v>0</v>
      </c>
      <c>
        <v>0</v>
      </c>
    </row>
    <row>
      <c>
        <is>
          <t>1280533</t>
        </is>
      </c>
      <c>
        <v>1</v>
      </c>
      <c>
        <is>
          <t>MANİSA</t>
        </is>
      </c>
      <c>
        <v>TURGUTLU</v>
      </c>
      <c>
        <is>
          <t>DM-2/TR-12 45-83-M00696_45-83-M00696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12:37:00</t>
        </is>
      </c>
      <c>
        <is>
          <t>07.04.2020 12:55:30</t>
        </is>
      </c>
      <c>
        <v>0.308333333</v>
      </c>
      <c>
        <v>1</v>
      </c>
      <c>
        <v>699</v>
      </c>
      <c>
        <v>0</v>
      </c>
      <c>
        <v>0</v>
      </c>
      <c>
        <v>0.308333</v>
      </c>
      <c>
        <v>215.525</v>
      </c>
      <c>
        <v>0</v>
      </c>
      <c>
        <v>0</v>
      </c>
    </row>
    <row>
      <c>
        <is>
          <t>1280420</t>
        </is>
      </c>
      <c>
        <v>1</v>
      </c>
      <c>
        <is>
          <t>MANİSA</t>
        </is>
      </c>
      <c>
        <v>TURGUTLU</v>
      </c>
      <c>
        <is>
          <t>TURGUTLU İM 45-83-A00001_ŞEHİR-2 L20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09:22:32</t>
        </is>
      </c>
      <c>
        <is>
          <t>07.04.2020 09:35:00</t>
        </is>
      </c>
      <c>
        <v>0.207777777</v>
      </c>
      <c>
        <v>28</v>
      </c>
      <c>
        <v>9594</v>
      </c>
      <c>
        <v>0</v>
      </c>
      <c>
        <v>0</v>
      </c>
      <c>
        <v>5.817778</v>
      </c>
      <c>
        <v>1993.419993</v>
      </c>
      <c>
        <v>0</v>
      </c>
      <c>
        <v>0</v>
      </c>
    </row>
    <row>
      <c>
        <is>
          <t>1279484</t>
        </is>
      </c>
      <c>
        <v>1</v>
      </c>
      <c>
        <is>
          <t>MANİSA</t>
        </is>
      </c>
      <c>
        <v>TURGUTLU</v>
      </c>
      <c>
        <is>
          <t>TR-2/85 45-83-L00085_48122374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17:36:46</t>
        </is>
      </c>
      <c>
        <is>
          <t>04.04.2020 18:27:30</t>
        </is>
      </c>
      <c>
        <v>0.845555555</v>
      </c>
      <c>
        <v>0</v>
      </c>
      <c>
        <v>227</v>
      </c>
      <c>
        <v>0</v>
      </c>
      <c>
        <v>0</v>
      </c>
      <c>
        <v>0</v>
      </c>
      <c>
        <v>191.941111</v>
      </c>
      <c>
        <v>0</v>
      </c>
      <c>
        <v>0</v>
      </c>
    </row>
    <row>
      <c>
        <is>
          <t>1278703</t>
        </is>
      </c>
      <c>
        <v>1</v>
      </c>
      <c>
        <is>
          <t>MANİSA</t>
        </is>
      </c>
      <c>
        <v>TURGUTLU</v>
      </c>
      <c>
        <is>
          <t>TR-2/90 45-83-L00090_45-83-L00090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18:38:24</t>
        </is>
      </c>
      <c>
        <is>
          <t>02.04.2020 19:32:23</t>
        </is>
      </c>
      <c>
        <v>0.899722222</v>
      </c>
      <c>
        <v>0</v>
      </c>
      <c>
        <v>69</v>
      </c>
      <c>
        <v>0</v>
      </c>
      <c>
        <v>70</v>
      </c>
      <c>
        <v>0</v>
      </c>
      <c>
        <v>62.080833</v>
      </c>
      <c>
        <v>0</v>
      </c>
      <c>
        <v>62.980556</v>
      </c>
    </row>
    <row>
      <c>
        <is>
          <t>1279974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20:16:37</t>
        </is>
      </c>
      <c>
        <is>
          <t>05.04.2020 20:45:57</t>
        </is>
      </c>
      <c>
        <v>0.488888888</v>
      </c>
      <c>
        <v>62</v>
      </c>
      <c>
        <v>477</v>
      </c>
      <c>
        <v>1</v>
      </c>
      <c>
        <v>0</v>
      </c>
      <c>
        <v>30.311111</v>
      </c>
      <c>
        <v>233.2</v>
      </c>
      <c>
        <v>0.488889</v>
      </c>
      <c>
        <v>0</v>
      </c>
    </row>
    <row>
      <c>
        <is>
          <t>1281606</t>
        </is>
      </c>
      <c>
        <v>1</v>
      </c>
      <c>
        <is>
          <t>MANİSA</t>
        </is>
      </c>
      <c>
        <v>TURGUTLU</v>
      </c>
      <c>
        <is>
          <t>TURGUTLU TR-1/1 DM 45-83-M00001_KAPTANOĞLU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07:46:35</t>
        </is>
      </c>
      <c>
        <is>
          <t>10.04.2020 08:43:04</t>
        </is>
      </c>
      <c>
        <v>0.941388888</v>
      </c>
      <c>
        <v>21</v>
      </c>
      <c>
        <v>2479</v>
      </c>
      <c>
        <v>0</v>
      </c>
      <c>
        <v>0</v>
      </c>
      <c>
        <v>19.769167</v>
      </c>
      <c>
        <v>2333.703053</v>
      </c>
      <c>
        <v>0</v>
      </c>
      <c>
        <v>0</v>
      </c>
    </row>
    <row>
      <c>
        <is>
          <t>1281675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10:13:15</t>
        </is>
      </c>
      <c>
        <is>
          <t>10.04.2020 10:40:33</t>
        </is>
      </c>
      <c>
        <v>0.455</v>
      </c>
      <c>
        <v>62</v>
      </c>
      <c>
        <v>477</v>
      </c>
      <c>
        <v>1</v>
      </c>
      <c>
        <v>0</v>
      </c>
      <c>
        <v>28.21</v>
      </c>
      <c>
        <v>217.035</v>
      </c>
      <c>
        <v>0.455</v>
      </c>
      <c>
        <v>0</v>
      </c>
    </row>
    <row>
      <c>
        <is>
          <t>1281251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08:07:57</t>
        </is>
      </c>
      <c>
        <is>
          <t>09.04.2020 09:21:17</t>
        </is>
      </c>
      <c>
        <v>1.222222222</v>
      </c>
      <c>
        <v>62</v>
      </c>
      <c>
        <v>477</v>
      </c>
      <c>
        <v>1</v>
      </c>
      <c>
        <v>0</v>
      </c>
      <c>
        <v>75.777778</v>
      </c>
      <c>
        <v>583</v>
      </c>
      <c>
        <v>1.222222</v>
      </c>
      <c>
        <v>0</v>
      </c>
    </row>
    <row>
      <c>
        <is>
          <t>1283321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08:30:21</t>
        </is>
      </c>
      <c>
        <is>
          <t>15.04.2020 09:02:55</t>
        </is>
      </c>
      <c>
        <v>0.542777777</v>
      </c>
      <c>
        <v>9</v>
      </c>
      <c>
        <v>162</v>
      </c>
      <c>
        <v>247</v>
      </c>
      <c>
        <v>13</v>
      </c>
      <c>
        <v>4.885</v>
      </c>
      <c>
        <v>87.93</v>
      </c>
      <c>
        <v>134.066111</v>
      </c>
      <c>
        <v>7.056111</v>
      </c>
    </row>
    <row>
      <c>
        <is>
          <t>1306012</t>
        </is>
      </c>
      <c>
        <v>1</v>
      </c>
      <c>
        <is>
          <t>MANİSA</t>
        </is>
      </c>
      <c>
        <v>TURGUTLU</v>
      </c>
      <c>
        <is>
          <t>TR-1/126 (ESKİ 17) 45-83-M00126_955155832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17:53:46</t>
        </is>
      </c>
      <c>
        <is>
          <t>21.04.2020 18:19:56</t>
        </is>
      </c>
      <c>
        <v>0.436111111</v>
      </c>
      <c>
        <v>0</v>
      </c>
      <c>
        <v>2</v>
      </c>
      <c>
        <v>0</v>
      </c>
      <c>
        <v>0</v>
      </c>
      <c>
        <v>0</v>
      </c>
      <c>
        <v>0.872222</v>
      </c>
      <c>
        <v>0</v>
      </c>
      <c>
        <v>0</v>
      </c>
    </row>
    <row>
      <c>
        <is>
          <t>1307284</t>
        </is>
      </c>
      <c>
        <v>1</v>
      </c>
      <c>
        <is>
          <t>MANİSA</t>
        </is>
      </c>
      <c>
        <v>TURGUTLU</v>
      </c>
      <c>
        <is>
          <t>TR-2/91-1 45-83-L00160_955147592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18:37:29</t>
        </is>
      </c>
      <c>
        <is>
          <t>25.04.2020 19:34:56</t>
        </is>
      </c>
      <c>
        <v>0.9575</v>
      </c>
      <c>
        <v>0</v>
      </c>
      <c>
        <v>5</v>
      </c>
      <c>
        <v>0</v>
      </c>
      <c>
        <v>0</v>
      </c>
      <c>
        <v>0</v>
      </c>
      <c>
        <v>4.7875</v>
      </c>
      <c>
        <v>0</v>
      </c>
      <c>
        <v>0</v>
      </c>
    </row>
    <row>
      <c>
        <is>
          <t>1306696</t>
        </is>
      </c>
      <c>
        <v>1</v>
      </c>
      <c>
        <is>
          <t>MANİSA</t>
        </is>
      </c>
      <c>
        <v>TURGUTLU</v>
      </c>
      <c>
        <is>
          <t>TR-2/92-1 45-83-L00132_48122544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19:44:38</t>
        </is>
      </c>
      <c>
        <is>
          <t>23.04.2020 20:31:44</t>
        </is>
      </c>
      <c>
        <v>0.785</v>
      </c>
      <c>
        <v>0</v>
      </c>
      <c>
        <v>55</v>
      </c>
      <c>
        <v>0</v>
      </c>
      <c>
        <v>0</v>
      </c>
      <c>
        <v>0</v>
      </c>
      <c>
        <v>43.175</v>
      </c>
      <c>
        <v>0</v>
      </c>
      <c>
        <v>0</v>
      </c>
    </row>
    <row>
      <c>
        <is>
          <t>1279041</t>
        </is>
      </c>
      <c>
        <v>1</v>
      </c>
      <c>
        <is>
          <t>MANİSA</t>
        </is>
      </c>
      <c>
        <v>ALAŞEHİR</v>
      </c>
      <c>
        <is>
          <t>ALAŞEHİR TR-23 45-73-M00023_945683655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14:02:39</t>
        </is>
      </c>
      <c>
        <is>
          <t>03.04.2020 14:54:01</t>
        </is>
      </c>
      <c>
        <v>0.856111111</v>
      </c>
      <c>
        <v>0</v>
      </c>
      <c>
        <v>1</v>
      </c>
      <c>
        <v>0</v>
      </c>
      <c>
        <v>0</v>
      </c>
      <c>
        <v>0</v>
      </c>
      <c>
        <v>0.856111</v>
      </c>
      <c>
        <v>0</v>
      </c>
      <c>
        <v>0</v>
      </c>
    </row>
    <row>
      <c>
        <is>
          <t>1308412</t>
        </is>
      </c>
      <c>
        <v>1</v>
      </c>
      <c>
        <is>
          <t>İZMİR</t>
        </is>
      </c>
      <c>
        <v>URLA</v>
      </c>
      <c>
        <is>
          <t>TR-17 35-19-L00017_10344771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12:57:13</t>
        </is>
      </c>
      <c>
        <is>
          <t>29.04.2020 13:28:22</t>
        </is>
      </c>
      <c>
        <v>0.519166666</v>
      </c>
      <c>
        <v>0</v>
      </c>
      <c>
        <v>138</v>
      </c>
      <c>
        <v>0</v>
      </c>
      <c>
        <v>0</v>
      </c>
      <c>
        <v>0</v>
      </c>
      <c>
        <v>71.645</v>
      </c>
      <c>
        <v>0</v>
      </c>
      <c>
        <v>0</v>
      </c>
    </row>
    <row>
      <c>
        <is>
          <t>1307520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18:32:56</t>
        </is>
      </c>
      <c>
        <is>
          <t>26.04.2020 19:39:30</t>
        </is>
      </c>
      <c>
        <v>1.109444444</v>
      </c>
      <c>
        <v>19</v>
      </c>
      <c>
        <v>1164</v>
      </c>
      <c>
        <v>34</v>
      </c>
      <c>
        <v>1165</v>
      </c>
      <c>
        <v>21.079444</v>
      </c>
      <c>
        <v>1291.393333</v>
      </c>
      <c>
        <v>37.721111</v>
      </c>
      <c>
        <v>1292.502777</v>
      </c>
    </row>
    <row>
      <c>
        <is>
          <t>1282960</t>
        </is>
      </c>
      <c>
        <v>1</v>
      </c>
      <c>
        <is>
          <t>İZMİR</t>
        </is>
      </c>
      <c>
        <v>BERGAMA</v>
      </c>
      <c>
        <is>
          <t>BERGAMA TM 35-16-A00004_PAŞAKÖY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09:17:08</t>
        </is>
      </c>
      <c>
        <is>
          <t>14.04.2020 10:33:08</t>
        </is>
      </c>
      <c>
        <v>1.266666666</v>
      </c>
      <c>
        <v>27</v>
      </c>
      <c>
        <v>2459</v>
      </c>
      <c>
        <v>233</v>
      </c>
      <c>
        <v>2432</v>
      </c>
      <c>
        <v>34.2</v>
      </c>
      <c>
        <v>3114.733332</v>
      </c>
      <c>
        <v>295.133333</v>
      </c>
      <c>
        <v>3080.533332</v>
      </c>
    </row>
    <row>
      <c>
        <is>
          <t>1285468</t>
        </is>
      </c>
      <c>
        <v>1</v>
      </c>
      <c>
        <is>
          <t>İZMİR</t>
        </is>
      </c>
      <c>
        <v>TİRE</v>
      </c>
      <c>
        <is>
          <t>DM-3/2 35-29-M00101_48373622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12:42:00</t>
        </is>
      </c>
      <c>
        <is>
          <t>20.04.2020 13:36:55</t>
        </is>
      </c>
      <c>
        <v>0.915277777</v>
      </c>
      <c>
        <v>0</v>
      </c>
      <c>
        <v>78</v>
      </c>
      <c>
        <v>0</v>
      </c>
      <c>
        <v>0</v>
      </c>
      <c>
        <v>0</v>
      </c>
      <c>
        <v>71.391667</v>
      </c>
      <c>
        <v>0</v>
      </c>
      <c>
        <v>0</v>
      </c>
    </row>
    <row>
      <c>
        <is>
          <t>1306812</t>
        </is>
      </c>
      <c>
        <v>1</v>
      </c>
      <c>
        <is>
          <t>İZMİR</t>
        </is>
      </c>
      <c>
        <v>TİRE</v>
      </c>
      <c>
        <is>
          <t>DM-3 35-29-M00003_950326875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10:00:44</t>
        </is>
      </c>
      <c>
        <is>
          <t>24.04.2020 11:25:57</t>
        </is>
      </c>
      <c>
        <v>1.420277777</v>
      </c>
      <c>
        <v>0</v>
      </c>
      <c>
        <v>1</v>
      </c>
      <c>
        <v>0</v>
      </c>
      <c>
        <v>0</v>
      </c>
      <c>
        <v>0</v>
      </c>
      <c>
        <v>1.420278</v>
      </c>
      <c>
        <v>0</v>
      </c>
      <c>
        <v>0</v>
      </c>
    </row>
    <row>
      <c>
        <is>
          <t>1285517</t>
        </is>
      </c>
      <c>
        <v>1</v>
      </c>
      <c>
        <is>
          <t>İZMİR</t>
        </is>
      </c>
      <c>
        <v>URLA</v>
      </c>
      <c>
        <is>
          <t>TR-13 35-19-L00013_956662519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14:21:05</t>
        </is>
      </c>
      <c>
        <is>
          <t>20.04.2020 15:56:28</t>
        </is>
      </c>
      <c>
        <v>1.589722222</v>
      </c>
      <c>
        <v>0</v>
      </c>
      <c>
        <v>2</v>
      </c>
      <c>
        <v>0</v>
      </c>
      <c>
        <v>0</v>
      </c>
      <c>
        <v>0</v>
      </c>
      <c>
        <v>3.179444</v>
      </c>
      <c>
        <v>0</v>
      </c>
      <c>
        <v>0</v>
      </c>
    </row>
    <row>
      <c>
        <is>
          <t>1283888</t>
        </is>
      </c>
      <c>
        <v>1</v>
      </c>
      <c>
        <is>
          <t>İZMİR</t>
        </is>
      </c>
      <c>
        <v>URLA</v>
      </c>
      <c>
        <is>
          <t>KUŞÇULAR TR-10 (OVAKAHVE) 35-19-M00222_5855805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09:21:21</t>
        </is>
      </c>
      <c>
        <is>
          <t>16.04.2020 10:27:28</t>
        </is>
      </c>
      <c>
        <v>1.101944444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45.179722</v>
      </c>
    </row>
    <row>
      <c>
        <is>
          <t>1282925</t>
        </is>
      </c>
      <c>
        <v>1</v>
      </c>
      <c>
        <is>
          <t>İZMİR</t>
        </is>
      </c>
      <c>
        <v>URLA</v>
      </c>
      <c>
        <is>
          <t>KUŞÇULAR DM 35-19-M00461_ALAÇATI-1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06:56:35</t>
        </is>
      </c>
      <c>
        <is>
          <t>14.04.2020 07:10:00</t>
        </is>
      </c>
      <c>
        <v>0.223611111</v>
      </c>
      <c>
        <v>5</v>
      </c>
      <c>
        <v>0</v>
      </c>
      <c>
        <v>181</v>
      </c>
      <c>
        <v>6848</v>
      </c>
      <c>
        <v>1.118056</v>
      </c>
      <c>
        <v>0</v>
      </c>
      <c>
        <v>40.473611</v>
      </c>
      <c>
        <v>1531.288888</v>
      </c>
    </row>
    <row>
      <c>
        <is>
          <t>1284680</t>
        </is>
      </c>
      <c>
        <v>1</v>
      </c>
      <c>
        <is>
          <t>İZMİR</t>
        </is>
      </c>
      <c>
        <v>TİRE</v>
      </c>
      <c>
        <is>
          <t>TİRE SANAYİ TR-1 35-29-L00018_950344289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22:23:48</t>
        </is>
      </c>
      <c>
        <is>
          <t>17.04.2020 23:19:29</t>
        </is>
      </c>
      <c>
        <v>0.928055555</v>
      </c>
      <c>
        <v>0</v>
      </c>
      <c>
        <v>1</v>
      </c>
      <c>
        <v>0</v>
      </c>
      <c>
        <v>0</v>
      </c>
      <c>
        <v>0</v>
      </c>
      <c>
        <v>0.928056</v>
      </c>
      <c>
        <v>0</v>
      </c>
      <c>
        <v>0</v>
      </c>
    </row>
    <row>
      <c>
        <is>
          <t>1279812</t>
        </is>
      </c>
      <c>
        <v>1</v>
      </c>
      <c>
        <is>
          <t>MANİSA</t>
        </is>
      </c>
      <c>
        <v>ALAŞEHİR</v>
      </c>
      <c>
        <is>
          <t>DM12/TR01 HORZUMOĞLU 45-73-M00047_945675469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14:23:28</t>
        </is>
      </c>
      <c>
        <is>
          <t>05.04.2020 18:14:13</t>
        </is>
      </c>
      <c>
        <v>3.845833333</v>
      </c>
      <c>
        <v>0</v>
      </c>
      <c>
        <v>18</v>
      </c>
      <c>
        <v>0</v>
      </c>
      <c>
        <v>0</v>
      </c>
      <c>
        <v>0</v>
      </c>
      <c>
        <v>69.225</v>
      </c>
      <c>
        <v>0</v>
      </c>
      <c>
        <v>0</v>
      </c>
    </row>
    <row>
      <c>
        <is>
          <t>1278287</t>
        </is>
      </c>
      <c>
        <v>1</v>
      </c>
      <c>
        <is>
          <t>MANİSA</t>
        </is>
      </c>
      <c>
        <v>SOMA</v>
      </c>
      <c>
        <is>
          <t>AVDAN TR-1 45-82-M00230_Ayırıcı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18:02:38</t>
        </is>
      </c>
      <c>
        <is>
          <t>01.04.2020 20:50:55</t>
        </is>
      </c>
      <c>
        <v>2.804722222</v>
      </c>
      <c>
        <v>0</v>
      </c>
      <c>
        <v>246</v>
      </c>
      <c>
        <v>0</v>
      </c>
      <c>
        <v>0</v>
      </c>
      <c>
        <v>0</v>
      </c>
      <c>
        <v>689.961667</v>
      </c>
      <c>
        <v>0</v>
      </c>
      <c>
        <v>0</v>
      </c>
    </row>
    <row>
      <c>
        <is>
          <t>1284260</t>
        </is>
      </c>
      <c>
        <v>1</v>
      </c>
      <c>
        <is>
          <t>MANİSA</t>
        </is>
      </c>
      <c>
        <v>SOMA</v>
      </c>
      <c>
        <is>
          <t>AVDAN TR-4 45-82-M00234_A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22:33:00</t>
        </is>
      </c>
      <c>
        <is>
          <t>16.04.2020 23:04:00</t>
        </is>
      </c>
      <c>
        <v>0.516666666</v>
      </c>
      <c>
        <v>0</v>
      </c>
      <c>
        <v>120</v>
      </c>
      <c>
        <v>0</v>
      </c>
      <c>
        <v>0</v>
      </c>
      <c>
        <v>0</v>
      </c>
      <c>
        <v>62</v>
      </c>
      <c>
        <v>0</v>
      </c>
      <c>
        <v>0</v>
      </c>
    </row>
    <row>
      <c>
        <is>
          <t>1279103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16:05:47</t>
        </is>
      </c>
      <c>
        <is>
          <t>03.04.2020 17:02:33</t>
        </is>
      </c>
      <c>
        <v>0.946111111</v>
      </c>
      <c>
        <v>0</v>
      </c>
      <c>
        <v>0</v>
      </c>
      <c>
        <v>15</v>
      </c>
      <c>
        <v>241</v>
      </c>
      <c>
        <v>0</v>
      </c>
      <c>
        <v>0</v>
      </c>
      <c>
        <v>14.191667</v>
      </c>
      <c>
        <v>228.012778</v>
      </c>
    </row>
    <row>
      <c>
        <is>
          <t>1281062</t>
        </is>
      </c>
      <c>
        <v>1</v>
      </c>
      <c>
        <is>
          <t>MANİSA</t>
        </is>
      </c>
      <c>
        <v>YUNUSEMRE</v>
      </c>
      <c>
        <is>
          <t>KAYAPINAR KÖK 45-71-M02146_ 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15:55:46</t>
        </is>
      </c>
      <c>
        <is>
          <t>08.04.2020 17:26:19</t>
        </is>
      </c>
      <c>
        <v>1.509166666</v>
      </c>
      <c>
        <v>6</v>
      </c>
      <c>
        <v>10</v>
      </c>
      <c>
        <v>67</v>
      </c>
      <c>
        <v>906</v>
      </c>
      <c>
        <v>9.055</v>
      </c>
      <c>
        <v>15.091667</v>
      </c>
      <c>
        <v>101.114167</v>
      </c>
      <c>
        <v>1367.304999</v>
      </c>
    </row>
    <row>
      <c>
        <is>
          <t>1306194</t>
        </is>
      </c>
      <c>
        <v>1</v>
      </c>
      <c>
        <is>
          <t>MANİSA</t>
        </is>
      </c>
      <c>
        <v>YUNUSEMRE</v>
      </c>
      <c>
        <is>
          <t>KARAALİ DM 45-71-M02127_TOKİ-1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11:42:30</t>
        </is>
      </c>
      <c>
        <is>
          <t>22.04.2020 13:36:52</t>
        </is>
      </c>
      <c>
        <v>1.906111111</v>
      </c>
      <c>
        <v>0</v>
      </c>
      <c>
        <v>0</v>
      </c>
      <c>
        <v>8</v>
      </c>
      <c>
        <v>1123</v>
      </c>
      <c>
        <v>0</v>
      </c>
      <c>
        <v>0</v>
      </c>
      <c>
        <v>15.248889</v>
      </c>
      <c>
        <v>2140.562778</v>
      </c>
    </row>
    <row>
      <c>
        <is>
          <t>1307958</t>
        </is>
      </c>
      <c>
        <v>1</v>
      </c>
      <c>
        <is>
          <t>MANİSA</t>
        </is>
      </c>
      <c>
        <v>YUNUSEMRE</v>
      </c>
      <c>
        <is>
          <t>KAYAPINAR KÖK 45-71-M02146_-M05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05:18:27</t>
        </is>
      </c>
      <c>
        <is>
          <t>28.04.2020 08:53:49</t>
        </is>
      </c>
      <c>
        <v>3.589444444</v>
      </c>
      <c>
        <v>6</v>
      </c>
      <c>
        <v>10</v>
      </c>
      <c>
        <v>67</v>
      </c>
      <c>
        <v>906</v>
      </c>
      <c>
        <v>21.536667</v>
      </c>
      <c>
        <v>35.894444</v>
      </c>
      <c>
        <v>240.492778</v>
      </c>
      <c>
        <v>3252.036666</v>
      </c>
    </row>
    <row>
      <c>
        <is>
          <t>1307813</t>
        </is>
      </c>
      <c>
        <v>1</v>
      </c>
      <c>
        <is>
          <t>MANİSA</t>
        </is>
      </c>
      <c>
        <v>YUNUSEMRE</v>
      </c>
      <c>
        <is>
          <t>MORSAN TM 45-71-A00002_BAĞYOLU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16:15:53</t>
        </is>
      </c>
      <c>
        <is>
          <t>27.04.2020 17:02:01</t>
        </is>
      </c>
      <c>
        <v>0.768888888</v>
      </c>
      <c>
        <v>15</v>
      </c>
      <c>
        <v>455</v>
      </c>
      <c>
        <v>317</v>
      </c>
      <c>
        <v>4632</v>
      </c>
      <c>
        <v>11.533333</v>
      </c>
      <c>
        <v>349.844444</v>
      </c>
      <c>
        <v>243.737777</v>
      </c>
      <c>
        <v>3561.493329</v>
      </c>
    </row>
    <row>
      <c>
        <is>
          <t>1281587</t>
        </is>
      </c>
      <c>
        <v>1</v>
      </c>
      <c>
        <is>
          <t>İZMİR</t>
        </is>
      </c>
      <c>
        <v>BERGAMA</v>
      </c>
      <c>
        <is>
          <t>BERGAMA TM 35-16-A00004_DİKİLİ-2 M16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03:30:33</t>
        </is>
      </c>
      <c>
        <is>
          <t>10.04.2020 03:36:00</t>
        </is>
      </c>
      <c>
        <v>0.090833333</v>
      </c>
      <c>
        <v>99</v>
      </c>
      <c>
        <v>12519</v>
      </c>
      <c>
        <v>136</v>
      </c>
      <c>
        <v>1254</v>
      </c>
      <c>
        <v>8.9925</v>
      </c>
      <c>
        <v>1137.142496</v>
      </c>
      <c>
        <v>12.353333</v>
      </c>
      <c>
        <v>113.905</v>
      </c>
    </row>
    <row>
      <c>
        <is>
          <t>1281063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16:09:26</t>
        </is>
      </c>
      <c>
        <is>
          <t>08.04.2020 16:14:00</t>
        </is>
      </c>
      <c>
        <v>0.076111111</v>
      </c>
      <c>
        <v>19</v>
      </c>
      <c>
        <v>610</v>
      </c>
      <c>
        <v>78</v>
      </c>
      <c>
        <v>1388</v>
      </c>
      <c>
        <v>1.446111</v>
      </c>
      <c>
        <v>46.427778</v>
      </c>
      <c>
        <v>5.936667</v>
      </c>
      <c>
        <v>105.642222</v>
      </c>
    </row>
    <row>
      <c>
        <is>
          <t>1279564</t>
        </is>
      </c>
      <c>
        <v>1</v>
      </c>
      <c>
        <is>
          <t>İZMİR</t>
        </is>
      </c>
      <c>
        <v>ÖDEMİŞ</v>
      </c>
      <c>
        <is>
          <t>TR-110 35-15-M00110_950374922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23:11:52</t>
        </is>
      </c>
      <c>
        <is>
          <t>05.04.2020 00:02:03</t>
        </is>
      </c>
      <c>
        <v>0.836388888</v>
      </c>
      <c>
        <v>0</v>
      </c>
      <c>
        <v>1</v>
      </c>
      <c>
        <v>0</v>
      </c>
      <c>
        <v>0</v>
      </c>
      <c>
        <v>0</v>
      </c>
      <c>
        <v>0.836389</v>
      </c>
      <c>
        <v>0</v>
      </c>
      <c>
        <v>0</v>
      </c>
    </row>
    <row>
      <c>
        <is>
          <t>1282752</t>
        </is>
      </c>
      <c>
        <v>1</v>
      </c>
      <c>
        <is>
          <t>İZMİR</t>
        </is>
      </c>
      <c>
        <v>TİRE</v>
      </c>
      <c>
        <is>
          <t>TİRE DM-2 35-29-M00002_DM-1/23-M16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14:58:17</t>
        </is>
      </c>
      <c>
        <is>
          <t>13.04.2020 16:26:50</t>
        </is>
      </c>
      <c>
        <v>1.475833333</v>
      </c>
      <c>
        <v>9</v>
      </c>
      <c>
        <v>2199</v>
      </c>
      <c>
        <v>0</v>
      </c>
      <c>
        <v>2</v>
      </c>
      <c>
        <v>13.2825</v>
      </c>
      <c>
        <v>3245.357499</v>
      </c>
      <c>
        <v>0</v>
      </c>
      <c>
        <v>2.951667</v>
      </c>
    </row>
    <row>
      <c>
        <is>
          <t>1278910</t>
        </is>
      </c>
      <c>
        <v>1</v>
      </c>
      <c>
        <is>
          <t>MANİSA</t>
        </is>
      </c>
      <c>
        <v>DEMİRCİ</v>
      </c>
      <c>
        <is>
          <t>MAHMUTLAR KÖK 45-74-M00100_MAHMUTLAR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09:08:00</t>
        </is>
      </c>
      <c>
        <is>
          <t>03.04.2020 16:43:00</t>
        </is>
      </c>
      <c>
        <v>7.583333333</v>
      </c>
      <c>
        <v>4</v>
      </c>
      <c>
        <v>322</v>
      </c>
      <c>
        <v>34</v>
      </c>
      <c>
        <v>982</v>
      </c>
      <c>
        <v>30.333333</v>
      </c>
      <c>
        <v>2441.833333</v>
      </c>
      <c>
        <v>257.833333</v>
      </c>
      <c>
        <v>7446.833333</v>
      </c>
    </row>
    <row>
      <c>
        <is>
          <t>1285585</t>
        </is>
      </c>
      <c>
        <v>1</v>
      </c>
      <c>
        <is>
          <t>İZMİR</t>
        </is>
      </c>
      <c>
        <v>URLA</v>
      </c>
      <c>
        <is>
          <t>KUŞÇULAR TR-9 35-19-M00221_956700906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16:55:31</t>
        </is>
      </c>
      <c>
        <is>
          <t>20.04.2020 19:18:54</t>
        </is>
      </c>
      <c>
        <v>2.389722222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4.779444</v>
      </c>
    </row>
    <row>
      <c>
        <is>
          <t>1280870</t>
        </is>
      </c>
      <c>
        <v>1</v>
      </c>
      <c>
        <is>
          <t>İZMİR</t>
        </is>
      </c>
      <c>
        <v>URLA</v>
      </c>
      <c>
        <is>
          <t>TR-30 35-19-M00030_9988868 A01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09:58:11</t>
        </is>
      </c>
      <c>
        <is>
          <t>08.04.2020 14:31:10</t>
        </is>
      </c>
      <c>
        <v>4.549722222</v>
      </c>
      <c>
        <v>0</v>
      </c>
      <c>
        <v>5</v>
      </c>
      <c>
        <v>0</v>
      </c>
      <c>
        <v>0</v>
      </c>
      <c>
        <v>0</v>
      </c>
      <c>
        <v>22.748611</v>
      </c>
      <c>
        <v>0</v>
      </c>
      <c>
        <v>0</v>
      </c>
    </row>
    <row>
      <c>
        <is>
          <t>1285544</t>
        </is>
      </c>
      <c>
        <v>1</v>
      </c>
      <c>
        <is>
          <t>İZMİR</t>
        </is>
      </c>
      <c>
        <v>KINIK</v>
      </c>
      <c>
        <is>
          <t>TR-29 35-24-L00029_956437655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15:20:35</t>
        </is>
      </c>
      <c>
        <is>
          <t>20.04.2020 17:11:40</t>
        </is>
      </c>
      <c>
        <v>1.851388888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1.851389</v>
      </c>
    </row>
    <row>
      <c>
        <is>
          <t>1279358</t>
        </is>
      </c>
      <c>
        <v>1</v>
      </c>
      <c>
        <is>
          <t>İZMİR</t>
        </is>
      </c>
      <c>
        <v>KEMALPAŞA</v>
      </c>
      <c>
        <is>
          <t>MEHMET KARABIYIK SULAMA GRUBU TR 35-27-M00261_35-27-M00261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11:44:13</t>
        </is>
      </c>
      <c>
        <is>
          <t>04.04.2020 12:46:44</t>
        </is>
      </c>
      <c>
        <v>1.041944444</v>
      </c>
      <c>
        <v>0</v>
      </c>
      <c>
        <v>0</v>
      </c>
      <c>
        <v>1</v>
      </c>
      <c>
        <v>24</v>
      </c>
      <c>
        <v>0</v>
      </c>
      <c>
        <v>0</v>
      </c>
      <c>
        <v>1.041944</v>
      </c>
      <c>
        <v>25.006667</v>
      </c>
    </row>
    <row>
      <c>
        <is>
          <t>1283976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12:35:03</t>
        </is>
      </c>
      <c>
        <is>
          <t>16.04.2020 13:45:59</t>
        </is>
      </c>
      <c>
        <v>1.182222222</v>
      </c>
      <c>
        <v>6</v>
      </c>
      <c>
        <v>474</v>
      </c>
      <c>
        <v>6</v>
      </c>
      <c>
        <v>38</v>
      </c>
      <c>
        <v>7.093333</v>
      </c>
      <c>
        <v>560.373333</v>
      </c>
      <c>
        <v>7.093333</v>
      </c>
      <c>
        <v>44.924444</v>
      </c>
    </row>
    <row>
      <c>
        <is>
          <t>1308775</t>
        </is>
      </c>
      <c>
        <v>1</v>
      </c>
      <c>
        <is>
          <t>İZMİR</t>
        </is>
      </c>
      <c>
        <v>BERGAMA</v>
      </c>
      <c>
        <is>
          <t>TR-128 35-16-L00128_47556668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14:40:11</t>
        </is>
      </c>
      <c>
        <is>
          <t>30.04.2020 15:12:35</t>
        </is>
      </c>
      <c>
        <v>0.54</v>
      </c>
      <c>
        <v>0</v>
      </c>
      <c>
        <v>52</v>
      </c>
      <c>
        <v>0</v>
      </c>
      <c>
        <v>0</v>
      </c>
      <c>
        <v>0</v>
      </c>
      <c>
        <v>28.08</v>
      </c>
      <c>
        <v>0</v>
      </c>
      <c>
        <v>0</v>
      </c>
    </row>
    <row>
      <c>
        <is>
          <t>1278888</t>
        </is>
      </c>
      <c>
        <v>1</v>
      </c>
      <c>
        <is>
          <t>MANİSA</t>
        </is>
      </c>
      <c>
        <v>KIRKAĞAÇ</v>
      </c>
      <c>
        <is>
          <t>KIRKAĞAÇ TR-24 45-76-M00024_A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09:10:44</t>
        </is>
      </c>
      <c>
        <is>
          <t>03.04.2020 11:37:33</t>
        </is>
      </c>
      <c>
        <v>2.446944444</v>
      </c>
      <c>
        <v>0</v>
      </c>
      <c>
        <v>128</v>
      </c>
      <c>
        <v>0</v>
      </c>
      <c>
        <v>0</v>
      </c>
      <c>
        <v>0</v>
      </c>
      <c>
        <v>313.208889</v>
      </c>
      <c>
        <v>0</v>
      </c>
      <c>
        <v>0</v>
      </c>
    </row>
    <row>
      <c>
        <is>
          <t>1284804</t>
        </is>
      </c>
      <c>
        <v>1</v>
      </c>
      <c>
        <is>
          <t>İZMİR</t>
        </is>
      </c>
      <c>
        <v>URLA</v>
      </c>
      <c>
        <is>
          <t>ÖZBEK DM 35-19-M00044_AKKUM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11:43:17</t>
        </is>
      </c>
      <c>
        <is>
          <t>18.04.2020 12:17:39</t>
        </is>
      </c>
      <c>
        <v>0.572777777</v>
      </c>
      <c>
        <v>0</v>
      </c>
      <c>
        <v>0</v>
      </c>
      <c>
        <v>19</v>
      </c>
      <c>
        <v>890</v>
      </c>
      <c>
        <v>0</v>
      </c>
      <c>
        <v>0</v>
      </c>
      <c>
        <v>10.882778</v>
      </c>
      <c>
        <v>509.772222</v>
      </c>
    </row>
    <row>
      <c>
        <is>
          <t>1285611</t>
        </is>
      </c>
      <c>
        <v>1</v>
      </c>
      <c>
        <is>
          <t>İZMİR</t>
        </is>
      </c>
      <c>
        <v>ÖDEMİŞ</v>
      </c>
      <c>
        <is>
          <t>TR-84 ORHAN HALLIOĞLU GRB. 35-15-M00084_C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17:44:48</t>
        </is>
      </c>
      <c>
        <is>
          <t>20.04.2020 20:19:28</t>
        </is>
      </c>
      <c>
        <v>2.577777777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15.466667</v>
      </c>
    </row>
    <row>
      <c>
        <is>
          <t>1283665</t>
        </is>
      </c>
      <c>
        <v>1</v>
      </c>
      <c>
        <is>
          <t>MANİSA</t>
        </is>
      </c>
      <c>
        <v>ALAŞEHİR</v>
      </c>
      <c>
        <is>
          <t>DM02/TR31 (ESKİ TR-33) 45-73-M00033_45-73-M00033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19:04:09</t>
        </is>
      </c>
      <c>
        <is>
          <t>15.04.2020 20:40:06</t>
        </is>
      </c>
      <c>
        <v>1.599166666</v>
      </c>
      <c>
        <v>1</v>
      </c>
      <c>
        <v>433</v>
      </c>
      <c>
        <v>0</v>
      </c>
      <c>
        <v>0</v>
      </c>
      <c>
        <v>1.599167</v>
      </c>
      <c>
        <v>692.439166</v>
      </c>
      <c>
        <v>0</v>
      </c>
      <c>
        <v>0</v>
      </c>
    </row>
    <row>
      <c>
        <is>
          <t>1279106</t>
        </is>
      </c>
      <c>
        <v>1</v>
      </c>
      <c>
        <is>
          <t>MANİSA</t>
        </is>
      </c>
      <c>
        <v>ALAŞEHİR</v>
      </c>
      <c>
        <is>
          <t>DM02/TR31 (ESKİ TR-33) 45-73-M00033_945678169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16:05:04</t>
        </is>
      </c>
      <c>
        <is>
          <t>03.04.2020 17:24:09</t>
        </is>
      </c>
      <c>
        <v>1.318055555</v>
      </c>
      <c>
        <v>0</v>
      </c>
      <c>
        <v>1</v>
      </c>
      <c>
        <v>0</v>
      </c>
      <c>
        <v>0</v>
      </c>
      <c>
        <v>0</v>
      </c>
      <c>
        <v>1.318056</v>
      </c>
      <c>
        <v>0</v>
      </c>
      <c>
        <v>0</v>
      </c>
    </row>
    <row>
      <c>
        <is>
          <t>1281114</t>
        </is>
      </c>
      <c>
        <v>1</v>
      </c>
      <c>
        <is>
          <t>MANİSA</t>
        </is>
      </c>
      <c>
        <v>ALAŞEHİR</v>
      </c>
      <c>
        <is>
          <t>DM02/TR31 (ESKİ TR-33) 45-73-M00033_C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17:37:24</t>
        </is>
      </c>
      <c>
        <is>
          <t>08.04.2020 18:46:59</t>
        </is>
      </c>
      <c>
        <v>1.159722222</v>
      </c>
      <c>
        <v>0</v>
      </c>
      <c>
        <v>143</v>
      </c>
      <c>
        <v>0</v>
      </c>
      <c>
        <v>0</v>
      </c>
      <c>
        <v>0</v>
      </c>
      <c>
        <v>165.840278</v>
      </c>
      <c>
        <v>0</v>
      </c>
      <c>
        <v>0</v>
      </c>
    </row>
    <row>
      <c>
        <is>
          <t>1283667</t>
        </is>
      </c>
      <c>
        <v>1</v>
      </c>
      <c>
        <is>
          <t>MANİSA</t>
        </is>
      </c>
      <c>
        <v>SALİHLİ</v>
      </c>
      <c>
        <is>
          <t>TR-24 45-78-L00024_49380579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19:16:09</t>
        </is>
      </c>
      <c>
        <is>
          <t>15.04.2020 22:50:29</t>
        </is>
      </c>
      <c>
        <v>3.572222222</v>
      </c>
      <c>
        <v>0</v>
      </c>
      <c>
        <v>75</v>
      </c>
      <c>
        <v>0</v>
      </c>
      <c>
        <v>0</v>
      </c>
      <c>
        <v>0</v>
      </c>
      <c>
        <v>267.916667</v>
      </c>
      <c>
        <v>0</v>
      </c>
      <c>
        <v>0</v>
      </c>
    </row>
    <row>
      <c>
        <is>
          <t>1306261</t>
        </is>
      </c>
      <c>
        <v>1</v>
      </c>
      <c>
        <is>
          <t>İZMİR</t>
        </is>
      </c>
      <c>
        <v>ÖDEMİŞ</v>
      </c>
      <c>
        <is>
          <t>BİRGİ TR-19 35-15-L00265_950398823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14:23:38</t>
        </is>
      </c>
      <c>
        <is>
          <t>22.04.2020 16:04:04</t>
        </is>
      </c>
      <c>
        <v>1.673888888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1.673889</v>
      </c>
    </row>
    <row>
      <c>
        <is>
          <t>1283842</t>
        </is>
      </c>
      <c>
        <v>1</v>
      </c>
      <c>
        <is>
          <t>İZMİR</t>
        </is>
      </c>
      <c>
        <v>URLA</v>
      </c>
      <c>
        <is>
          <t>DM-1/5 35-19-M00039_  E02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08:50:45</t>
        </is>
      </c>
      <c>
        <is>
          <t>16.04.2020 11:24:25</t>
        </is>
      </c>
      <c>
        <v>2.561111111</v>
      </c>
      <c>
        <v>0</v>
      </c>
      <c>
        <v>47</v>
      </c>
      <c>
        <v>0</v>
      </c>
      <c>
        <v>0</v>
      </c>
      <c>
        <v>0</v>
      </c>
      <c>
        <v>120.372222</v>
      </c>
      <c>
        <v>0</v>
      </c>
      <c>
        <v>0</v>
      </c>
    </row>
    <row>
      <c>
        <is>
          <t>1283893</t>
        </is>
      </c>
      <c>
        <v>1</v>
      </c>
      <c>
        <is>
          <t>İZMİR</t>
        </is>
      </c>
      <c>
        <v>URLA</v>
      </c>
      <c>
        <is>
          <t>TR-10 BABACAN 35-19-L00010_6873342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09:34:57</t>
        </is>
      </c>
      <c>
        <is>
          <t>16.04.2020 10:37:28</t>
        </is>
      </c>
      <c>
        <v>1.041944444</v>
      </c>
      <c>
        <v>0</v>
      </c>
      <c>
        <v>72</v>
      </c>
      <c>
        <v>0</v>
      </c>
      <c>
        <v>0</v>
      </c>
      <c>
        <v>0</v>
      </c>
      <c>
        <v>75.02</v>
      </c>
      <c>
        <v>0</v>
      </c>
      <c>
        <v>0</v>
      </c>
    </row>
    <row>
      <c>
        <is>
          <t>1278642</t>
        </is>
      </c>
      <c>
        <v>1</v>
      </c>
      <c>
        <is>
          <t>İZMİR</t>
        </is>
      </c>
      <c>
        <v>BUCA</v>
      </c>
      <c>
        <is>
          <t>BUCA TM 35-03-A00003_Buca-6 K08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16:51:03</t>
        </is>
      </c>
      <c>
        <is>
          <t>02.04.2020 17:38:41</t>
        </is>
      </c>
      <c>
        <v>0.793888888</v>
      </c>
      <c>
        <v>2</v>
      </c>
      <c>
        <v>6378</v>
      </c>
      <c>
        <v>0</v>
      </c>
      <c>
        <v>20</v>
      </c>
      <c>
        <v>1.587778</v>
      </c>
      <c>
        <v>5063.423328</v>
      </c>
      <c>
        <v>0</v>
      </c>
      <c>
        <v>15.877778</v>
      </c>
    </row>
    <row>
      <c>
        <is>
          <t>1307837</t>
        </is>
      </c>
      <c>
        <v>1</v>
      </c>
      <c>
        <is>
          <t>İZMİR</t>
        </is>
      </c>
      <c>
        <v>BUCA</v>
      </c>
      <c>
        <is>
          <t>M-1298 35-03-M01298_910908612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17:14:11</t>
        </is>
      </c>
      <c>
        <is>
          <t>27.04.2020 18:27:44</t>
        </is>
      </c>
      <c>
        <v>1.225833333</v>
      </c>
      <c>
        <v>0</v>
      </c>
      <c>
        <v>2</v>
      </c>
      <c>
        <v>0</v>
      </c>
      <c>
        <v>0</v>
      </c>
      <c>
        <v>0</v>
      </c>
      <c>
        <v>2.451667</v>
      </c>
      <c>
        <v>0</v>
      </c>
      <c>
        <v>0</v>
      </c>
    </row>
    <row>
      <c>
        <is>
          <t>1305869</t>
        </is>
      </c>
      <c>
        <v>1</v>
      </c>
      <c>
        <is>
          <t>İZMİR</t>
        </is>
      </c>
      <c>
        <v>TORBALI</v>
      </c>
      <c>
        <is>
          <t>AYRANCILAR DM-5 35-26-M00807_915138056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12:24:00</t>
        </is>
      </c>
      <c>
        <is>
          <t>21.04.2020 15:17:26</t>
        </is>
      </c>
      <c>
        <v>2.890555555</v>
      </c>
      <c>
        <v>0</v>
      </c>
      <c>
        <v>1</v>
      </c>
      <c>
        <v>0</v>
      </c>
      <c>
        <v>0</v>
      </c>
      <c>
        <v>0</v>
      </c>
      <c>
        <v>2.890556</v>
      </c>
      <c>
        <v>0</v>
      </c>
      <c>
        <v>0</v>
      </c>
    </row>
    <row>
      <c>
        <is>
          <t>1280210</t>
        </is>
      </c>
      <c>
        <v>1</v>
      </c>
      <c>
        <is>
          <t>İZMİR</t>
        </is>
      </c>
      <c>
        <v>DİKİLİ</v>
      </c>
      <c>
        <is>
          <t>TR-15 35-30-L00015_953706588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14:56:52</t>
        </is>
      </c>
      <c>
        <is>
          <t>06.04.2020 15:32:14</t>
        </is>
      </c>
      <c>
        <v>0.589444444</v>
      </c>
      <c>
        <v>1</v>
      </c>
      <c>
        <v>0</v>
      </c>
      <c>
        <v>0</v>
      </c>
      <c>
        <v>0</v>
      </c>
      <c>
        <v>0.589444</v>
      </c>
      <c>
        <v>0</v>
      </c>
      <c>
        <v>0</v>
      </c>
      <c>
        <v>0</v>
      </c>
    </row>
    <row>
      <c>
        <is>
          <t>1279604</t>
        </is>
      </c>
      <c>
        <v>1</v>
      </c>
      <c>
        <is>
          <t>İZMİR</t>
        </is>
      </c>
      <c>
        <v>FOÇA</v>
      </c>
      <c>
        <is>
          <t>ILIPINAR GES KÖK 35-23-M00348_ILIPINAR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06:11:31</t>
        </is>
      </c>
      <c>
        <is>
          <t>05.04.2020 07:50:24</t>
        </is>
      </c>
      <c>
        <v>1.648055555</v>
      </c>
      <c>
        <v>0</v>
      </c>
      <c>
        <v>0</v>
      </c>
      <c>
        <v>1</v>
      </c>
      <c>
        <v>0</v>
      </c>
      <c>
        <v>0</v>
      </c>
      <c>
        <v>0</v>
      </c>
      <c>
        <v>1.648056</v>
      </c>
      <c>
        <v>0</v>
      </c>
    </row>
    <row>
      <c>
        <is>
          <t>1285470</t>
        </is>
      </c>
      <c>
        <v>1</v>
      </c>
      <c>
        <is>
          <t>İZMİR</t>
        </is>
      </c>
      <c>
        <v>FOÇA</v>
      </c>
      <c>
        <is>
          <t>ILIPINAR GES KÖK 35-23-M00348_ILIPINAR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12:40:07</t>
        </is>
      </c>
      <c>
        <is>
          <t>20.04.2020 13:57:39</t>
        </is>
      </c>
      <c>
        <v>1.292222222</v>
      </c>
      <c>
        <v>0</v>
      </c>
      <c>
        <v>0</v>
      </c>
      <c>
        <v>1</v>
      </c>
      <c>
        <v>0</v>
      </c>
      <c>
        <v>0</v>
      </c>
      <c>
        <v>0</v>
      </c>
      <c>
        <v>1.292222</v>
      </c>
      <c>
        <v>0</v>
      </c>
    </row>
    <row>
      <c>
        <is>
          <t>1278313</t>
        </is>
      </c>
      <c>
        <v>1</v>
      </c>
      <c>
        <is>
          <t>İZMİR</t>
        </is>
      </c>
      <c>
        <v>SEFERİHİSAR</v>
      </c>
      <c>
        <is>
          <t>TR-60 ADAYOLU 35-19-L00060_956662635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19:24:55</t>
        </is>
      </c>
      <c>
        <is>
          <t>01.04.2020 21:37:32</t>
        </is>
      </c>
      <c>
        <v>2.210277777</v>
      </c>
      <c>
        <v>0</v>
      </c>
      <c>
        <v>1</v>
      </c>
      <c>
        <v>0</v>
      </c>
      <c>
        <v>0</v>
      </c>
      <c>
        <v>0</v>
      </c>
      <c>
        <v>2.210278</v>
      </c>
      <c>
        <v>0</v>
      </c>
      <c>
        <v>0</v>
      </c>
    </row>
    <row>
      <c>
        <is>
          <t>1306877</t>
        </is>
      </c>
      <c>
        <v>1</v>
      </c>
      <c>
        <is>
          <t>MANİSA</t>
        </is>
      </c>
      <c>
        <v>ŞEHZADELER</v>
      </c>
      <c>
        <is>
          <t>DM-11/9-A 45-71-M01855_953219970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13:16:30</t>
        </is>
      </c>
      <c>
        <is>
          <t>24.04.2020 14:27:34</t>
        </is>
      </c>
      <c>
        <v>1.184444444</v>
      </c>
      <c>
        <v>0</v>
      </c>
      <c>
        <v>1</v>
      </c>
      <c>
        <v>0</v>
      </c>
      <c>
        <v>0</v>
      </c>
      <c>
        <v>0</v>
      </c>
      <c>
        <v>1.184444</v>
      </c>
      <c>
        <v>0</v>
      </c>
      <c>
        <v>0</v>
      </c>
    </row>
    <row>
      <c>
        <is>
          <t>1307964</t>
        </is>
      </c>
      <c>
        <v>1</v>
      </c>
      <c>
        <is>
          <t>MANİSA</t>
        </is>
      </c>
      <c>
        <v>ŞEHZADELER</v>
      </c>
      <c>
        <is>
          <t>DM-8/9-A 45-71-M00291_D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28.04.2020 06:21:48</t>
        </is>
      </c>
      <c>
        <is>
          <t>28.04.2020 08:55:36</t>
        </is>
      </c>
      <c>
        <v>2.563171111</v>
      </c>
      <c>
        <v>0</v>
      </c>
      <c>
        <v>122</v>
      </c>
      <c>
        <v>0</v>
      </c>
      <c>
        <v>0</v>
      </c>
      <c>
        <v>0</v>
      </c>
      <c>
        <v>312.706876</v>
      </c>
      <c>
        <v>0</v>
      </c>
      <c>
        <v>0</v>
      </c>
    </row>
    <row>
      <c>
        <is>
          <t>1278757</t>
        </is>
      </c>
      <c>
        <v>1</v>
      </c>
      <c>
        <is>
          <t>İZMİR</t>
        </is>
      </c>
      <c>
        <v>ÇEŞME</v>
      </c>
      <c>
        <is>
          <t>ÇİFTLİK İM 35-18-A00003_GOLF-1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20:55:14</t>
        </is>
      </c>
      <c>
        <is>
          <t>02.04.2020 22:42:49</t>
        </is>
      </c>
      <c>
        <v>1.793055555</v>
      </c>
      <c>
        <v>8</v>
      </c>
      <c>
        <v>52</v>
      </c>
      <c>
        <v>3</v>
      </c>
      <c>
        <v>0</v>
      </c>
      <c>
        <v>14.344444</v>
      </c>
      <c>
        <v>93.238889</v>
      </c>
      <c>
        <v>5.379167</v>
      </c>
      <c>
        <v>0</v>
      </c>
    </row>
    <row>
      <c>
        <is>
          <t>1308509</t>
        </is>
      </c>
      <c>
        <v>1</v>
      </c>
      <c>
        <is>
          <t>İZMİR</t>
        </is>
      </c>
      <c>
        <v>URLA</v>
      </c>
      <c>
        <is>
          <t>TR-89 MAVİ PLAJ 35-19-L00089_956700640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29.04.2020 17:05:32</t>
        </is>
      </c>
      <c>
        <is>
          <t>29.04.2020 19:01:09</t>
        </is>
      </c>
      <c>
        <v>1.926944444</v>
      </c>
      <c>
        <v>0</v>
      </c>
      <c>
        <v>2</v>
      </c>
      <c>
        <v>0</v>
      </c>
      <c>
        <v>0</v>
      </c>
      <c>
        <v>0</v>
      </c>
      <c>
        <v>3.853889</v>
      </c>
      <c>
        <v>0</v>
      </c>
      <c>
        <v>0</v>
      </c>
    </row>
    <row>
      <c>
        <is>
          <t>1306930</t>
        </is>
      </c>
      <c>
        <v>1</v>
      </c>
      <c>
        <is>
          <t>İZMİR</t>
        </is>
      </c>
      <c>
        <v>TORBALI</v>
      </c>
      <c>
        <is>
          <t>EROL YILMAZ SLM TR 35-26-L00364_Ayırıcı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15:36:30</t>
        </is>
      </c>
      <c>
        <is>
          <t>24.04.2020 16:55:33</t>
        </is>
      </c>
      <c>
        <v>1.3175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23.715</v>
      </c>
    </row>
    <row>
      <c>
        <is>
          <t>1282005</t>
        </is>
      </c>
      <c>
        <v>1</v>
      </c>
      <c>
        <is>
          <t>İZMİR</t>
        </is>
      </c>
      <c>
        <v>KEMALPAŞA</v>
      </c>
      <c>
        <is>
          <t>SA-HA SABRİ VE HALİM ALANYALI ÖZEL TR 35-27-L00043Ö_-L03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08:27:26</t>
        </is>
      </c>
      <c>
        <is>
          <t>11.04.2020 10:40:23</t>
        </is>
      </c>
      <c>
        <v>2.215833333</v>
      </c>
      <c>
        <v>0</v>
      </c>
      <c>
        <v>0</v>
      </c>
      <c>
        <v>2</v>
      </c>
      <c>
        <v>0</v>
      </c>
      <c>
        <v>0</v>
      </c>
      <c>
        <v>0</v>
      </c>
      <c>
        <v>4.431667</v>
      </c>
      <c>
        <v>0</v>
      </c>
    </row>
    <row>
      <c>
        <is>
          <t>1282047</t>
        </is>
      </c>
      <c>
        <v>1</v>
      </c>
      <c>
        <is>
          <t>İZMİR</t>
        </is>
      </c>
      <c>
        <v>MENEMEN</v>
      </c>
      <c>
        <is>
          <t>KESİKKÖY DM 35-28-M00309_ 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11:31:44</t>
        </is>
      </c>
      <c>
        <is>
          <t>11.04.2020 12:12:44</t>
        </is>
      </c>
      <c>
        <v>0.683333333</v>
      </c>
      <c>
        <v>0</v>
      </c>
      <c>
        <v>0</v>
      </c>
      <c>
        <v>20</v>
      </c>
      <c>
        <v>544</v>
      </c>
      <c>
        <v>0</v>
      </c>
      <c>
        <v>0</v>
      </c>
      <c>
        <v>13.666667</v>
      </c>
      <c>
        <v>371.733333</v>
      </c>
    </row>
    <row>
      <c>
        <is>
          <t>1279637</t>
        </is>
      </c>
      <c>
        <v>1</v>
      </c>
      <c>
        <is>
          <t>İZMİR</t>
        </is>
      </c>
      <c>
        <v>MENEMEN</v>
      </c>
      <c>
        <is>
          <t>KURULTAK GIDA ÖZEL 35-28-M00664Ö_ 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08:52:28</t>
        </is>
      </c>
      <c>
        <is>
          <t>05.04.2020 10:18:27</t>
        </is>
      </c>
      <c>
        <v>1.433055555</v>
      </c>
      <c>
        <v>0</v>
      </c>
      <c>
        <v>0</v>
      </c>
      <c>
        <v>1</v>
      </c>
      <c>
        <v>0</v>
      </c>
      <c>
        <v>0</v>
      </c>
      <c>
        <v>0</v>
      </c>
      <c>
        <v>1.433056</v>
      </c>
      <c>
        <v>0</v>
      </c>
    </row>
    <row>
      <c>
        <is>
          <t>1279668</t>
        </is>
      </c>
      <c>
        <v>1</v>
      </c>
      <c>
        <is>
          <t>İZMİR</t>
        </is>
      </c>
      <c>
        <v>MENEMEN</v>
      </c>
      <c>
        <is>
          <t>KESİKKÖY DM 35-28-M00309_-M10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09:55:20</t>
        </is>
      </c>
      <c>
        <is>
          <t>05.04.2020 10:02:38</t>
        </is>
      </c>
      <c>
        <v>0.121666666</v>
      </c>
      <c>
        <v>3</v>
      </c>
      <c>
        <v>0</v>
      </c>
      <c>
        <v>92</v>
      </c>
      <c>
        <v>890</v>
      </c>
      <c>
        <v>0.365</v>
      </c>
      <c>
        <v>0</v>
      </c>
      <c>
        <v>11.193333</v>
      </c>
      <c>
        <v>108.283333</v>
      </c>
    </row>
    <row>
      <c>
        <is>
          <t>1280374</t>
        </is>
      </c>
      <c>
        <v>1</v>
      </c>
      <c>
        <is>
          <t>İZMİR</t>
        </is>
      </c>
      <c>
        <v>MENEMEN</v>
      </c>
      <c>
        <is>
          <t>KESİKKÖY DM 35-28-M00309_-M09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04:35:32</t>
        </is>
      </c>
      <c>
        <is>
          <t>07.04.2020 05:15:18</t>
        </is>
      </c>
      <c>
        <v>0.662777777</v>
      </c>
      <c>
        <v>0</v>
      </c>
      <c>
        <v>0</v>
      </c>
      <c>
        <v>20</v>
      </c>
      <c>
        <v>544</v>
      </c>
      <c>
        <v>0</v>
      </c>
      <c>
        <v>0</v>
      </c>
      <c>
        <v>13.255556</v>
      </c>
      <c>
        <v>360.551111</v>
      </c>
    </row>
    <row>
      <c>
        <is>
          <t>1282147</t>
        </is>
      </c>
      <c>
        <v>1</v>
      </c>
      <c>
        <is>
          <t>İZMİR</t>
        </is>
      </c>
      <c>
        <v>ÇEŞME</v>
      </c>
      <c>
        <is>
          <t>L-2 35-18-L00002_950457898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16:10:49</t>
        </is>
      </c>
      <c>
        <is>
          <t>11.04.2020 18:37:03</t>
        </is>
      </c>
      <c>
        <v>2.437222222</v>
      </c>
      <c>
        <v>0</v>
      </c>
      <c>
        <v>1</v>
      </c>
      <c>
        <v>0</v>
      </c>
      <c>
        <v>0</v>
      </c>
      <c>
        <v>0</v>
      </c>
      <c>
        <v>2.437222</v>
      </c>
      <c>
        <v>0</v>
      </c>
      <c>
        <v>0</v>
      </c>
    </row>
    <row>
      <c>
        <is>
          <t>1284340</t>
        </is>
      </c>
      <c>
        <v>1</v>
      </c>
      <c>
        <is>
          <t>İZMİR</t>
        </is>
      </c>
      <c>
        <v>SELÇUK</v>
      </c>
      <c>
        <is>
          <t>DM-1/TR-1 (TARİŞ) 35-13-M00028_B B01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08:49:59</t>
        </is>
      </c>
      <c>
        <is>
          <t>17.04.2020 09:31:56</t>
        </is>
      </c>
      <c>
        <v>0.699166666</v>
      </c>
      <c>
        <v>0</v>
      </c>
      <c>
        <v>2</v>
      </c>
      <c>
        <v>0</v>
      </c>
      <c>
        <v>0</v>
      </c>
      <c>
        <v>0</v>
      </c>
      <c>
        <v>1.398333</v>
      </c>
      <c>
        <v>0</v>
      </c>
      <c>
        <v>0</v>
      </c>
    </row>
    <row>
      <c>
        <is>
          <t>1307793</t>
        </is>
      </c>
      <c>
        <v>1</v>
      </c>
      <c>
        <is>
          <t>MANİSA</t>
        </is>
      </c>
      <c>
        <v>ŞEHZADELER</v>
      </c>
      <c>
        <is>
          <t>DM-2/41 (ULUCAMİİ ÖNÜ) 45-71-M00515_953186327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15:16:01</t>
        </is>
      </c>
      <c>
        <is>
          <t>27.04.2020 17:41:09</t>
        </is>
      </c>
      <c>
        <v>2.418888888</v>
      </c>
      <c>
        <v>0</v>
      </c>
      <c>
        <v>1</v>
      </c>
      <c>
        <v>0</v>
      </c>
      <c>
        <v>0</v>
      </c>
      <c>
        <v>0</v>
      </c>
      <c>
        <v>2.418889</v>
      </c>
      <c>
        <v>0</v>
      </c>
      <c>
        <v>0</v>
      </c>
    </row>
    <row>
      <c>
        <is>
          <t>1307477</t>
        </is>
      </c>
      <c>
        <v>1</v>
      </c>
      <c>
        <is>
          <t>İZMİR</t>
        </is>
      </c>
      <c>
        <v>URLA</v>
      </c>
      <c>
        <is>
          <t>TR-58 35-19-L00058_950126267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26.04.2020 16:11:36</t>
        </is>
      </c>
      <c>
        <is>
          <t>26.04.2020 17:48:56</t>
        </is>
      </c>
      <c>
        <v>1.622222222</v>
      </c>
      <c>
        <v>0</v>
      </c>
      <c>
        <v>1</v>
      </c>
      <c>
        <v>0</v>
      </c>
      <c>
        <v>0</v>
      </c>
      <c>
        <v>0</v>
      </c>
      <c>
        <v>1.622222</v>
      </c>
      <c>
        <v>0</v>
      </c>
      <c>
        <v>0</v>
      </c>
    </row>
    <row>
      <c>
        <is>
          <t>1305893</t>
        </is>
      </c>
      <c>
        <v>1</v>
      </c>
      <c>
        <is>
          <t>İZMİR</t>
        </is>
      </c>
      <c>
        <v>URLA</v>
      </c>
      <c>
        <is>
          <t>TR-3 TAVSU 35-19-L00003_B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13:31:00</t>
        </is>
      </c>
      <c>
        <is>
          <t>21.04.2020 14:23:15</t>
        </is>
      </c>
      <c>
        <v>0.870833333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6.095833</v>
      </c>
    </row>
    <row>
      <c>
        <is>
          <t>1284565</t>
        </is>
      </c>
      <c>
        <v>1</v>
      </c>
      <c>
        <is>
          <t>İZMİR</t>
        </is>
      </c>
      <c>
        <v>URLA</v>
      </c>
      <c>
        <is>
          <t>TR-56 CEPHANELİK 35-19-L00056_956663116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15:43:29</t>
        </is>
      </c>
      <c>
        <is>
          <t>17.04.2020 17:55:22</t>
        </is>
      </c>
      <c>
        <v>2.198055555</v>
      </c>
      <c>
        <v>0</v>
      </c>
      <c>
        <v>2</v>
      </c>
      <c>
        <v>0</v>
      </c>
      <c>
        <v>0</v>
      </c>
      <c>
        <v>0</v>
      </c>
      <c>
        <v>4.396111</v>
      </c>
      <c>
        <v>0</v>
      </c>
      <c>
        <v>0</v>
      </c>
    </row>
    <row>
      <c>
        <is>
          <t>1282591</t>
        </is>
      </c>
      <c>
        <v>1</v>
      </c>
      <c>
        <is>
          <t>İZMİR</t>
        </is>
      </c>
      <c>
        <v>URLA</v>
      </c>
      <c>
        <is>
          <t>TR-251 35-19-L00251_35-19-L00251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09:48:00</t>
        </is>
      </c>
      <c>
        <is>
          <t>13.04.2020 10:02:48</t>
        </is>
      </c>
      <c>
        <v>0.246666666</v>
      </c>
      <c>
        <v>0</v>
      </c>
      <c>
        <v>18</v>
      </c>
      <c>
        <v>0</v>
      </c>
      <c>
        <v>0</v>
      </c>
      <c>
        <v>0</v>
      </c>
      <c>
        <v>4.44</v>
      </c>
      <c>
        <v>0</v>
      </c>
      <c>
        <v>0</v>
      </c>
    </row>
    <row>
      <c>
        <is>
          <t>1284126</t>
        </is>
      </c>
      <c>
        <v>1</v>
      </c>
      <c>
        <is>
          <t>İZMİR</t>
        </is>
      </c>
      <c>
        <v>BUCA</v>
      </c>
      <c>
        <is>
          <t>M-1465 35-03-M01465_35-03-M01465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16:56:26</t>
        </is>
      </c>
      <c>
        <is>
          <t>16.04.2020 17:39:20</t>
        </is>
      </c>
      <c>
        <v>0.715</v>
      </c>
      <c>
        <v>0</v>
      </c>
      <c>
        <v>8</v>
      </c>
      <c>
        <v>1</v>
      </c>
      <c>
        <v>24</v>
      </c>
      <c>
        <v>0</v>
      </c>
      <c>
        <v>5.72</v>
      </c>
      <c>
        <v>0.715</v>
      </c>
      <c>
        <v>17.16</v>
      </c>
    </row>
    <row>
      <c>
        <is>
          <t>1283950</t>
        </is>
      </c>
      <c>
        <v>1</v>
      </c>
      <c>
        <is>
          <t>İZMİR</t>
        </is>
      </c>
      <c>
        <v>MENDERES</v>
      </c>
      <c>
        <is>
          <t>ÇUKURALTI M-23 KÖK 35-25-M00071_LİMAN-M01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11:26:03</t>
        </is>
      </c>
      <c>
        <is>
          <t>16.04.2020 11:57:00</t>
        </is>
      </c>
      <c>
        <v>0.515833333</v>
      </c>
      <c>
        <v>13</v>
      </c>
      <c>
        <v>1725</v>
      </c>
      <c>
        <v>0</v>
      </c>
      <c>
        <v>2</v>
      </c>
      <c>
        <v>6.705833</v>
      </c>
      <c>
        <v>889.812499</v>
      </c>
      <c>
        <v>0</v>
      </c>
      <c>
        <v>1.031667</v>
      </c>
    </row>
    <row>
      <c>
        <is>
          <t>1283881</t>
        </is>
      </c>
      <c>
        <v>1</v>
      </c>
      <c>
        <is>
          <t>İZMİR</t>
        </is>
      </c>
      <c>
        <v>MENDERES</v>
      </c>
      <c>
        <is>
          <t>ÇUKURALTI M-54 35-25-M00089_35-25-M00089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09:51:00</t>
        </is>
      </c>
      <c>
        <is>
          <t>16.04.2020 10:26:42</t>
        </is>
      </c>
      <c>
        <v>0.595</v>
      </c>
      <c>
        <v>2</v>
      </c>
      <c>
        <v>58</v>
      </c>
      <c>
        <v>0</v>
      </c>
      <c>
        <v>0</v>
      </c>
      <c>
        <v>1.19</v>
      </c>
      <c>
        <v>34.51</v>
      </c>
      <c>
        <v>0</v>
      </c>
      <c>
        <v>0</v>
      </c>
    </row>
    <row>
      <c>
        <is>
          <t>1306142</t>
        </is>
      </c>
      <c>
        <v>1</v>
      </c>
      <c>
        <is>
          <t>İZMİR</t>
        </is>
      </c>
      <c>
        <v>SELÇUK</v>
      </c>
      <c>
        <is>
          <t>ABDURRAHMAN ÇİFTÇİ VE ARK. T-SULAMA GRB. 35-13-L00105_946425616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09:22:39</t>
        </is>
      </c>
      <c>
        <is>
          <t>22.04.2020 10:33:57</t>
        </is>
      </c>
      <c>
        <v>1.188333333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1.188333</v>
      </c>
    </row>
    <row>
      <c>
        <is>
          <t>1283945</t>
        </is>
      </c>
      <c>
        <v>1</v>
      </c>
      <c>
        <is>
          <t>İZMİR</t>
        </is>
      </c>
      <c>
        <v>TORBALI</v>
      </c>
      <c>
        <is>
          <t>EROL YILMAZ SLM TR 35-26-L00364_49432862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10:53:28</t>
        </is>
      </c>
      <c>
        <is>
          <t>16.04.2020 12:45:51</t>
        </is>
      </c>
      <c>
        <v>1.873055555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3.746111</v>
      </c>
    </row>
    <row>
      <c>
        <is>
          <t>1283804</t>
        </is>
      </c>
      <c>
        <v>1</v>
      </c>
      <c>
        <is>
          <t>İZMİR</t>
        </is>
      </c>
      <c>
        <v>MENDERES</v>
      </c>
      <c>
        <is>
          <t>ÇUKURALTI M-23 KÖK 35-25-M00071_LİMAN-M01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06:57:13</t>
        </is>
      </c>
      <c>
        <is>
          <t>16.04.2020 07:22:00</t>
        </is>
      </c>
      <c>
        <v>0.413055555</v>
      </c>
      <c>
        <v>12</v>
      </c>
      <c>
        <v>1191</v>
      </c>
      <c>
        <v>0</v>
      </c>
      <c>
        <v>2</v>
      </c>
      <c>
        <v>4.956667</v>
      </c>
      <c>
        <v>491.949166</v>
      </c>
      <c>
        <v>0</v>
      </c>
      <c>
        <v>0.826111</v>
      </c>
    </row>
    <row>
      <c>
        <is>
          <t>1283959</t>
        </is>
      </c>
      <c>
        <v>1</v>
      </c>
      <c>
        <is>
          <t>İZMİR</t>
        </is>
      </c>
      <c>
        <v>BUCA</v>
      </c>
      <c>
        <is>
          <t>_966682072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11:35:09</t>
        </is>
      </c>
      <c>
        <is>
          <t>16.04.2020 17:44:32</t>
        </is>
      </c>
      <c>
        <v>6.156388888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6.156389</v>
      </c>
    </row>
    <row>
      <c>
        <is>
          <t>1281844</t>
        </is>
      </c>
      <c>
        <v>1</v>
      </c>
      <c>
        <is>
          <t>İZMİR</t>
        </is>
      </c>
      <c>
        <v>KARŞIYAKA</v>
      </c>
      <c>
        <is>
          <t>K-2815 35-04-K02815_C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16:20:30</t>
        </is>
      </c>
      <c>
        <is>
          <t>10.04.2020 17:01:47</t>
        </is>
      </c>
      <c>
        <v>0.688055555</v>
      </c>
      <c>
        <v>0</v>
      </c>
      <c>
        <v>221</v>
      </c>
      <c>
        <v>0</v>
      </c>
      <c>
        <v>0</v>
      </c>
      <c>
        <v>0</v>
      </c>
      <c>
        <v>152.060278</v>
      </c>
      <c>
        <v>0</v>
      </c>
      <c>
        <v>0</v>
      </c>
    </row>
    <row>
      <c>
        <is>
          <t>1279734</t>
        </is>
      </c>
      <c>
        <v>1</v>
      </c>
      <c>
        <is>
          <t>İZMİR</t>
        </is>
      </c>
      <c>
        <v>MENDERES</v>
      </c>
      <c>
        <is>
          <t>ÇUKURALTI M-37 35-25-M00078_9314898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11:44:53</t>
        </is>
      </c>
      <c>
        <is>
          <t>05.04.2020 12:57:20</t>
        </is>
      </c>
      <c>
        <v>1.2075</v>
      </c>
      <c>
        <v>0</v>
      </c>
      <c>
        <v>171</v>
      </c>
      <c>
        <v>0</v>
      </c>
      <c>
        <v>0</v>
      </c>
      <c>
        <v>0</v>
      </c>
      <c>
        <v>206.4825</v>
      </c>
      <c>
        <v>0</v>
      </c>
      <c>
        <v>0</v>
      </c>
    </row>
    <row>
      <c>
        <is>
          <t>1307632</t>
        </is>
      </c>
      <c>
        <v>1</v>
      </c>
      <c>
        <is>
          <t>İZMİR</t>
        </is>
      </c>
      <c>
        <v>MENDERES</v>
      </c>
      <c>
        <is>
          <t>ÇUKURALTI M-37 35-25-M00078_11818052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09:33:00</t>
        </is>
      </c>
      <c>
        <is>
          <t>27.04.2020 11:25:39</t>
        </is>
      </c>
      <c>
        <v>1.8775</v>
      </c>
      <c>
        <v>0</v>
      </c>
      <c>
        <v>16</v>
      </c>
      <c>
        <v>0</v>
      </c>
      <c>
        <v>0</v>
      </c>
      <c>
        <v>0</v>
      </c>
      <c>
        <v>30.04</v>
      </c>
      <c>
        <v>0</v>
      </c>
      <c>
        <v>0</v>
      </c>
    </row>
    <row>
      <c>
        <is>
          <t>1307532</t>
        </is>
      </c>
      <c>
        <v>1</v>
      </c>
      <c>
        <is>
          <t>İZMİR</t>
        </is>
      </c>
      <c>
        <v>URLA</v>
      </c>
      <c>
        <is>
          <t>TR-58 35-19-L00058_956665667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19:01:17</t>
        </is>
      </c>
      <c>
        <is>
          <t>26.04.2020 23:04:53</t>
        </is>
      </c>
      <c>
        <v>4.06</v>
      </c>
      <c>
        <v>0</v>
      </c>
      <c>
        <v>1</v>
      </c>
      <c>
        <v>0</v>
      </c>
      <c>
        <v>0</v>
      </c>
      <c>
        <v>0</v>
      </c>
      <c>
        <v>4.06</v>
      </c>
      <c>
        <v>0</v>
      </c>
      <c>
        <v>0</v>
      </c>
    </row>
    <row>
      <c>
        <is>
          <t>1306898</t>
        </is>
      </c>
      <c>
        <v>1</v>
      </c>
      <c>
        <is>
          <t>İZMİR</t>
        </is>
      </c>
      <c>
        <v>URLA</v>
      </c>
      <c>
        <is>
          <t>TR-58 35-19-L00058_95000136363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14:04:46</t>
        </is>
      </c>
      <c>
        <is>
          <t>24.04.2020 15:02:09</t>
        </is>
      </c>
      <c>
        <v>0.956388888</v>
      </c>
      <c>
        <v>0</v>
      </c>
      <c>
        <v>1</v>
      </c>
      <c>
        <v>0</v>
      </c>
      <c>
        <v>0</v>
      </c>
      <c>
        <v>0</v>
      </c>
      <c>
        <v>0.956389</v>
      </c>
      <c>
        <v>0</v>
      </c>
      <c>
        <v>0</v>
      </c>
    </row>
    <row>
      <c>
        <is>
          <t>1278072</t>
        </is>
      </c>
      <c>
        <v>1</v>
      </c>
      <c>
        <is>
          <t>İZMİR</t>
        </is>
      </c>
      <c>
        <v>URLA</v>
      </c>
      <c>
        <is>
          <t>TR-251 35-19-L00251_6571462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09:18:00</t>
        </is>
      </c>
      <c>
        <is>
          <t>01.04.2020 11:02:49</t>
        </is>
      </c>
      <c>
        <v>1.746944444</v>
      </c>
      <c>
        <v>0</v>
      </c>
      <c>
        <v>17</v>
      </c>
      <c>
        <v>0</v>
      </c>
      <c>
        <v>0</v>
      </c>
      <c>
        <v>0</v>
      </c>
      <c>
        <v>29.698056</v>
      </c>
      <c>
        <v>0</v>
      </c>
      <c>
        <v>0</v>
      </c>
    </row>
    <row>
      <c>
        <is>
          <t>1279751</t>
        </is>
      </c>
      <c>
        <v>1</v>
      </c>
      <c>
        <is>
          <t>İZMİR</t>
        </is>
      </c>
      <c>
        <v>MENDERES</v>
      </c>
      <c>
        <is>
          <t>ÇUKURALTI M-51 35-25-M00086_6707807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12:04:13</t>
        </is>
      </c>
      <c>
        <is>
          <t>05.04.2020 14:11:43</t>
        </is>
      </c>
      <c>
        <v>2.125</v>
      </c>
      <c>
        <v>0</v>
      </c>
      <c>
        <v>82</v>
      </c>
      <c>
        <v>0</v>
      </c>
      <c>
        <v>0</v>
      </c>
      <c>
        <v>0</v>
      </c>
      <c>
        <v>174.25</v>
      </c>
      <c>
        <v>0</v>
      </c>
      <c>
        <v>0</v>
      </c>
    </row>
    <row>
      <c>
        <is>
          <t>1283473</t>
        </is>
      </c>
      <c>
        <v>1</v>
      </c>
      <c>
        <is>
          <t>İZMİR</t>
        </is>
      </c>
      <c>
        <v>MENDERES</v>
      </c>
      <c>
        <is>
          <t>ÇUKURALTI M-26 35-25-M00074_955264757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12:27:49</t>
        </is>
      </c>
      <c>
        <is>
          <t>15.04.2020 14:48:54</t>
        </is>
      </c>
      <c>
        <v>2.351388888</v>
      </c>
      <c>
        <v>0</v>
      </c>
      <c>
        <v>1</v>
      </c>
      <c>
        <v>0</v>
      </c>
      <c>
        <v>0</v>
      </c>
      <c>
        <v>0</v>
      </c>
      <c>
        <v>2.351389</v>
      </c>
      <c>
        <v>0</v>
      </c>
      <c>
        <v>0</v>
      </c>
    </row>
    <row>
      <c>
        <is>
          <t>1283811</t>
        </is>
      </c>
      <c>
        <v>1</v>
      </c>
      <c>
        <is>
          <t>İZMİR</t>
        </is>
      </c>
      <c>
        <v>MENDERES</v>
      </c>
      <c>
        <is>
          <t>ÇUKURALTI M-37 35-25-M00078_Ayırıcı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07:27:00</t>
        </is>
      </c>
      <c>
        <is>
          <t>16.04.2020 12:00:38</t>
        </is>
      </c>
      <c>
        <v>4.560555555</v>
      </c>
      <c>
        <v>1</v>
      </c>
      <c>
        <v>534</v>
      </c>
      <c>
        <v>0</v>
      </c>
      <c>
        <v>0</v>
      </c>
      <c>
        <v>4.560556</v>
      </c>
      <c>
        <v>2435.336666</v>
      </c>
      <c>
        <v>0</v>
      </c>
      <c>
        <v>0</v>
      </c>
    </row>
    <row>
      <c>
        <is>
          <t>1278873</t>
        </is>
      </c>
      <c>
        <v>1</v>
      </c>
      <c>
        <is>
          <t>İZMİR</t>
        </is>
      </c>
      <c>
        <v>ÇEŞME</v>
      </c>
      <c>
        <is>
          <t>L-224 SİBAM EVLERİ 35-18-L00224_950453645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08:49:03</t>
        </is>
      </c>
      <c>
        <is>
          <t>03.04.2020 09:40:01</t>
        </is>
      </c>
      <c>
        <v>0.849444444</v>
      </c>
      <c>
        <v>0</v>
      </c>
      <c>
        <v>1</v>
      </c>
      <c>
        <v>0</v>
      </c>
      <c>
        <v>0</v>
      </c>
      <c>
        <v>0</v>
      </c>
      <c>
        <v>0.849444</v>
      </c>
      <c>
        <v>0</v>
      </c>
      <c>
        <v>0</v>
      </c>
    </row>
    <row>
      <c>
        <is>
          <t>1278899</t>
        </is>
      </c>
      <c>
        <v>1</v>
      </c>
      <c>
        <is>
          <t>İZMİR</t>
        </is>
      </c>
      <c>
        <v>MENDERES</v>
      </c>
      <c>
        <is>
          <t>ÇUKURALTI M-26 35-25-M00074_6256727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09:33:14</t>
        </is>
      </c>
      <c>
        <is>
          <t>03.04.2020 11:19:58</t>
        </is>
      </c>
      <c>
        <v>1.778888888</v>
      </c>
      <c>
        <v>0</v>
      </c>
      <c>
        <v>143</v>
      </c>
      <c>
        <v>0</v>
      </c>
      <c>
        <v>0</v>
      </c>
      <c>
        <v>0</v>
      </c>
      <c>
        <v>254.381111</v>
      </c>
      <c>
        <v>0</v>
      </c>
      <c>
        <v>0</v>
      </c>
    </row>
    <row>
      <c>
        <is>
          <t>1306054</t>
        </is>
      </c>
      <c>
        <v>1</v>
      </c>
      <c>
        <is>
          <t>İZMİR</t>
        </is>
      </c>
      <c>
        <v>TORBALI</v>
      </c>
      <c>
        <is>
          <t>ORHAN BATURAY 35-26-L00081_Ayırıcı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20:37:38</t>
        </is>
      </c>
      <c>
        <is>
          <t>21.04.2020 23:22:37</t>
        </is>
      </c>
      <c>
        <v>2.749722222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63.243611</v>
      </c>
    </row>
    <row>
      <c>
        <is>
          <t>1279720</t>
        </is>
      </c>
      <c>
        <v>1</v>
      </c>
      <c>
        <is>
          <t>İZMİR</t>
        </is>
      </c>
      <c>
        <v>TORBALI</v>
      </c>
      <c>
        <is>
          <t>NAMET KÖK 35-26-M00556_İDOL-LA ŞARAPÇILIK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10:39:20</t>
        </is>
      </c>
      <c>
        <is>
          <t>05.04.2020 12:47:30</t>
        </is>
      </c>
      <c>
        <v>2.136111111</v>
      </c>
      <c>
        <v>11</v>
      </c>
      <c>
        <v>0</v>
      </c>
      <c>
        <v>0</v>
      </c>
      <c>
        <v>2</v>
      </c>
      <c>
        <v>23.497222</v>
      </c>
      <c>
        <v>0</v>
      </c>
      <c>
        <v>0</v>
      </c>
      <c>
        <v>4.272222</v>
      </c>
    </row>
    <row>
      <c>
        <is>
          <t>1285665</t>
        </is>
      </c>
      <c>
        <v>1</v>
      </c>
      <c>
        <is>
          <t>İZMİR</t>
        </is>
      </c>
      <c>
        <v>BUCA</v>
      </c>
      <c>
        <is>
          <t>M-2111 35-03-M02111_913037416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20:48:47</t>
        </is>
      </c>
      <c>
        <is>
          <t>20.04.2020 21:20:42</t>
        </is>
      </c>
      <c>
        <v>0.531944444</v>
      </c>
      <c>
        <v>0</v>
      </c>
      <c>
        <v>16</v>
      </c>
      <c>
        <v>0</v>
      </c>
      <c>
        <v>0</v>
      </c>
      <c>
        <v>0</v>
      </c>
      <c>
        <v>8.511111</v>
      </c>
      <c>
        <v>0</v>
      </c>
      <c>
        <v>0</v>
      </c>
    </row>
    <row>
      <c>
        <is>
          <t>1308390</t>
        </is>
      </c>
      <c>
        <v>1</v>
      </c>
      <c>
        <is>
          <t>MANİSA</t>
        </is>
      </c>
      <c>
        <v>AKHİSAR</v>
      </c>
      <c>
        <is>
          <t>TR-1/20-A 45-72-M00103_956504269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11:54:04</t>
        </is>
      </c>
      <c>
        <is>
          <t>29.04.2020 12:29:32</t>
        </is>
      </c>
      <c>
        <v>0.591111111</v>
      </c>
      <c>
        <v>0</v>
      </c>
      <c>
        <v>8</v>
      </c>
      <c>
        <v>0</v>
      </c>
      <c>
        <v>0</v>
      </c>
      <c>
        <v>0</v>
      </c>
      <c>
        <v>4.728889</v>
      </c>
      <c>
        <v>0</v>
      </c>
      <c>
        <v>0</v>
      </c>
    </row>
    <row>
      <c>
        <is>
          <t>1284334</t>
        </is>
      </c>
      <c>
        <v>1</v>
      </c>
      <c>
        <is>
          <t>MANİSA</t>
        </is>
      </c>
      <c>
        <v>AKHİSAR</v>
      </c>
      <c>
        <is>
          <t>TR-1/40 KÖK 45-72-M00040_TR-1/42-M03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09:02:34</t>
        </is>
      </c>
      <c>
        <is>
          <t>17.04.2020 09:29:48</t>
        </is>
      </c>
      <c>
        <v>0.453888888</v>
      </c>
      <c>
        <v>11</v>
      </c>
      <c>
        <v>2011</v>
      </c>
      <c>
        <v>0</v>
      </c>
      <c>
        <v>0</v>
      </c>
      <c>
        <v>4.992778</v>
      </c>
      <c>
        <v>912.770554</v>
      </c>
      <c>
        <v>0</v>
      </c>
      <c>
        <v>0</v>
      </c>
    </row>
    <row>
      <c>
        <is>
          <t>1285582</t>
        </is>
      </c>
      <c>
        <v>1</v>
      </c>
      <c>
        <is>
          <t>MANİSA</t>
        </is>
      </c>
      <c>
        <v>AKHİSAR</v>
      </c>
      <c>
        <is>
          <t>TR-1/19 45-72-M00019_956503685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16:38:59</t>
        </is>
      </c>
      <c>
        <is>
          <t>20.04.2020 17:40:25</t>
        </is>
      </c>
      <c>
        <v>1.023888888</v>
      </c>
      <c>
        <v>0</v>
      </c>
      <c>
        <v>7</v>
      </c>
      <c>
        <v>0</v>
      </c>
      <c>
        <v>0</v>
      </c>
      <c>
        <v>0</v>
      </c>
      <c>
        <v>7.167222</v>
      </c>
      <c>
        <v>0</v>
      </c>
      <c>
        <v>0</v>
      </c>
    </row>
    <row>
      <c>
        <is>
          <t>1283795</t>
        </is>
      </c>
      <c>
        <v>1</v>
      </c>
      <c>
        <is>
          <t>İZMİR</t>
        </is>
      </c>
      <c>
        <v>KARŞIYAKA</v>
      </c>
      <c>
        <is>
          <t>K-4689 35-04-K04689_A K-4689 A-3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06:04:33</t>
        </is>
      </c>
      <c>
        <is>
          <t>16.04.2020 08:24:58</t>
        </is>
      </c>
      <c>
        <v>2.340277777</v>
      </c>
      <c>
        <v>0</v>
      </c>
      <c>
        <v>38</v>
      </c>
      <c>
        <v>0</v>
      </c>
      <c>
        <v>0</v>
      </c>
      <c>
        <v>0</v>
      </c>
      <c>
        <v>88.930556</v>
      </c>
      <c>
        <v>0</v>
      </c>
      <c>
        <v>0</v>
      </c>
    </row>
    <row>
      <c>
        <is>
          <t>1305956</t>
        </is>
      </c>
      <c>
        <v>1</v>
      </c>
      <c>
        <is>
          <t>İZMİR</t>
        </is>
      </c>
      <c>
        <v>KARŞIYAKA</v>
      </c>
      <c>
        <is>
          <t>K-4689 35-04-K04689_K-4689 K-1 k-4689 A-1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15:44:12</t>
        </is>
      </c>
      <c>
        <is>
          <t>21.04.2020 17:09:38</t>
        </is>
      </c>
      <c>
        <v>1.423888888</v>
      </c>
      <c>
        <v>0</v>
      </c>
      <c>
        <v>94</v>
      </c>
      <c>
        <v>0</v>
      </c>
      <c>
        <v>0</v>
      </c>
      <c>
        <v>0</v>
      </c>
      <c>
        <v>133.845555</v>
      </c>
      <c>
        <v>0</v>
      </c>
      <c>
        <v>0</v>
      </c>
    </row>
    <row>
      <c>
        <is>
          <t>1306123</t>
        </is>
      </c>
      <c>
        <v>1</v>
      </c>
      <c>
        <is>
          <t>İZMİR</t>
        </is>
      </c>
      <c>
        <v>KARŞIYAKA</v>
      </c>
      <c>
        <is>
          <t>K-4689 35-04-K04689_K-4689 K-1 k-4689 A-1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08:55:50</t>
        </is>
      </c>
      <c>
        <is>
          <t>22.04.2020 12:12:08</t>
        </is>
      </c>
      <c>
        <v>3.271666666</v>
      </c>
      <c>
        <v>0</v>
      </c>
      <c>
        <v>94</v>
      </c>
      <c>
        <v>0</v>
      </c>
      <c>
        <v>0</v>
      </c>
      <c>
        <v>0</v>
      </c>
      <c>
        <v>307.536667</v>
      </c>
      <c>
        <v>0</v>
      </c>
      <c>
        <v>0</v>
      </c>
    </row>
    <row>
      <c>
        <is>
          <t>1280748</t>
        </is>
      </c>
      <c>
        <v>1</v>
      </c>
      <c>
        <is>
          <t>İZMİR</t>
        </is>
      </c>
      <c>
        <v>MENDERES</v>
      </c>
      <c>
        <is>
          <t>ÇUKURALTI M-37 35-25-M00078_11818052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19:12:54</t>
        </is>
      </c>
      <c>
        <is>
          <t>07.04.2020 21:06:37</t>
        </is>
      </c>
      <c>
        <v>1.895277777</v>
      </c>
      <c>
        <v>0</v>
      </c>
      <c>
        <v>16</v>
      </c>
      <c>
        <v>0</v>
      </c>
      <c>
        <v>0</v>
      </c>
      <c>
        <v>0</v>
      </c>
      <c>
        <v>30.324444</v>
      </c>
      <c>
        <v>0</v>
      </c>
      <c>
        <v>0</v>
      </c>
    </row>
    <row>
      <c>
        <is>
          <t>1283689</t>
        </is>
      </c>
      <c>
        <v>1</v>
      </c>
      <c>
        <is>
          <t>İZMİR</t>
        </is>
      </c>
      <c>
        <v>MENDERES</v>
      </c>
      <c>
        <is>
          <t>ÇUKURALTI M-37 35-25-M00078_11818052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20:15:48</t>
        </is>
      </c>
      <c>
        <is>
          <t>15.04.2020 21:07:37</t>
        </is>
      </c>
      <c>
        <v>0.863611111</v>
      </c>
      <c>
        <v>0</v>
      </c>
      <c>
        <v>16</v>
      </c>
      <c>
        <v>0</v>
      </c>
      <c>
        <v>0</v>
      </c>
      <c>
        <v>0</v>
      </c>
      <c>
        <v>13.817778</v>
      </c>
      <c>
        <v>0</v>
      </c>
      <c>
        <v>0</v>
      </c>
    </row>
    <row>
      <c>
        <is>
          <t>1283440</t>
        </is>
      </c>
      <c>
        <v>1</v>
      </c>
      <c>
        <is>
          <t>İZMİR</t>
        </is>
      </c>
      <c>
        <v>URLA</v>
      </c>
      <c>
        <is>
          <t>TR-62 35-19-L00062_956673638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11:32:13</t>
        </is>
      </c>
      <c>
        <is>
          <t>15.04.2020 16:12:14</t>
        </is>
      </c>
      <c>
        <v>4.666944444</v>
      </c>
      <c>
        <v>0</v>
      </c>
      <c>
        <v>1</v>
      </c>
      <c>
        <v>0</v>
      </c>
      <c>
        <v>0</v>
      </c>
      <c>
        <v>0</v>
      </c>
      <c>
        <v>4.666944</v>
      </c>
      <c>
        <v>0</v>
      </c>
      <c>
        <v>0</v>
      </c>
    </row>
    <row>
      <c>
        <is>
          <t>1283446</t>
        </is>
      </c>
      <c>
        <v>1</v>
      </c>
      <c>
        <is>
          <t>İZMİR</t>
        </is>
      </c>
      <c>
        <v>URLA</v>
      </c>
      <c>
        <is>
          <t>TR-66 35-19-L00066_8915667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11:47:38</t>
        </is>
      </c>
      <c>
        <is>
          <t>15.04.2020 17:15:58</t>
        </is>
      </c>
      <c>
        <v>5.472222222</v>
      </c>
      <c>
        <v>0</v>
      </c>
      <c>
        <v>26</v>
      </c>
      <c>
        <v>0</v>
      </c>
      <c>
        <v>0</v>
      </c>
      <c>
        <v>0</v>
      </c>
      <c>
        <v>142.277778</v>
      </c>
      <c>
        <v>0</v>
      </c>
      <c>
        <v>0</v>
      </c>
    </row>
    <row>
      <c>
        <is>
          <t>1284023</t>
        </is>
      </c>
      <c>
        <v>1</v>
      </c>
      <c>
        <is>
          <t>İZMİR</t>
        </is>
      </c>
      <c>
        <v>URLA</v>
      </c>
      <c>
        <is>
          <t>TR-62 35-19-L00062_956664165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13:42:43</t>
        </is>
      </c>
      <c>
        <is>
          <t>16.04.2020 15:09:00</t>
        </is>
      </c>
      <c>
        <v>1.438055555</v>
      </c>
      <c>
        <v>0</v>
      </c>
      <c>
        <v>1</v>
      </c>
      <c>
        <v>0</v>
      </c>
      <c>
        <v>0</v>
      </c>
      <c>
        <v>0</v>
      </c>
      <c>
        <v>1.438056</v>
      </c>
      <c>
        <v>0</v>
      </c>
      <c>
        <v>0</v>
      </c>
    </row>
    <row>
      <c>
        <is>
          <t>1308834</t>
        </is>
      </c>
      <c>
        <v>1</v>
      </c>
      <c>
        <is>
          <t>İZMİR</t>
        </is>
      </c>
      <c>
        <v>URLA</v>
      </c>
      <c>
        <is>
          <t>TR-60 ADAYOLU 35-19-L00060_956663716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16:00:29</t>
        </is>
      </c>
      <c>
        <is>
          <t>30.04.2020 17:42:19</t>
        </is>
      </c>
      <c>
        <v>1.697222222</v>
      </c>
      <c>
        <v>0</v>
      </c>
      <c>
        <v>1</v>
      </c>
      <c>
        <v>0</v>
      </c>
      <c>
        <v>0</v>
      </c>
      <c>
        <v>0</v>
      </c>
      <c>
        <v>1.697222</v>
      </c>
      <c>
        <v>0</v>
      </c>
      <c>
        <v>0</v>
      </c>
    </row>
    <row>
      <c>
        <is>
          <t>1281357</t>
        </is>
      </c>
      <c>
        <v>1</v>
      </c>
      <c>
        <is>
          <t>İZMİR</t>
        </is>
      </c>
      <c>
        <v>URLA</v>
      </c>
      <c>
        <is>
          <t>TR-54 YILDIZTEPE 35-19-L00054_956666061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12:00:04</t>
        </is>
      </c>
      <c>
        <is>
          <t>09.04.2020 12:50:41</t>
        </is>
      </c>
      <c>
        <v>0.843611111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0.843611</v>
      </c>
    </row>
    <row>
      <c>
        <is>
          <t>1278665</t>
        </is>
      </c>
      <c>
        <v>1</v>
      </c>
      <c>
        <is>
          <t>İZMİR</t>
        </is>
      </c>
      <c>
        <v>URLA</v>
      </c>
      <c>
        <is>
          <t>TR-51 35-19-L00051_35-19-L00051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17:22:53</t>
        </is>
      </c>
      <c>
        <is>
          <t>02.04.2020 18:57:54</t>
        </is>
      </c>
      <c>
        <v>1.583611111</v>
      </c>
      <c>
        <v>1</v>
      </c>
      <c>
        <v>42</v>
      </c>
      <c>
        <v>0</v>
      </c>
      <c>
        <v>0</v>
      </c>
      <c>
        <v>1.583611</v>
      </c>
      <c>
        <v>66.511667</v>
      </c>
      <c>
        <v>0</v>
      </c>
      <c>
        <v>0</v>
      </c>
    </row>
    <row>
      <c>
        <is>
          <t>1284978</t>
        </is>
      </c>
      <c>
        <v>1</v>
      </c>
      <c>
        <is>
          <t>İZMİR</t>
        </is>
      </c>
      <c>
        <v>URLA</v>
      </c>
      <c>
        <is>
          <t>TR-60 ADAYOLU 35-19-L00060_956662927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20:43:00</t>
        </is>
      </c>
      <c>
        <is>
          <t>18.04.2020 21:04:40</t>
        </is>
      </c>
      <c>
        <v>0.361111111</v>
      </c>
      <c>
        <v>0</v>
      </c>
      <c>
        <v>1</v>
      </c>
      <c>
        <v>0</v>
      </c>
      <c>
        <v>0</v>
      </c>
      <c>
        <v>0</v>
      </c>
      <c>
        <v>0.361111</v>
      </c>
      <c>
        <v>0</v>
      </c>
      <c>
        <v>0</v>
      </c>
    </row>
    <row>
      <c>
        <is>
          <t>1308452</t>
        </is>
      </c>
      <c>
        <v>1</v>
      </c>
      <c>
        <is>
          <t>İZMİR</t>
        </is>
      </c>
      <c>
        <v>URLA</v>
      </c>
      <c>
        <is>
          <t>TR-64 35-19-L00064_D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14:07:47</t>
        </is>
      </c>
      <c>
        <is>
          <t>29.04.2020 15:39:26</t>
        </is>
      </c>
      <c>
        <v>1.5275</v>
      </c>
      <c>
        <v>0</v>
      </c>
      <c>
        <v>27</v>
      </c>
      <c>
        <v>0</v>
      </c>
      <c>
        <v>0</v>
      </c>
      <c>
        <v>0</v>
      </c>
      <c>
        <v>41.2425</v>
      </c>
      <c>
        <v>0</v>
      </c>
      <c>
        <v>0</v>
      </c>
    </row>
    <row>
      <c>
        <is>
          <t>1306720</t>
        </is>
      </c>
      <c>
        <v>1</v>
      </c>
      <c>
        <is>
          <t>İZMİR</t>
        </is>
      </c>
      <c>
        <v>URLA</v>
      </c>
      <c>
        <is>
          <t>TR-61 35-19-L00061_956663015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21:07:59</t>
        </is>
      </c>
      <c>
        <is>
          <t>23.04.2020 21:52:41</t>
        </is>
      </c>
      <c>
        <v>0.745</v>
      </c>
      <c>
        <v>0</v>
      </c>
      <c>
        <v>1</v>
      </c>
      <c>
        <v>0</v>
      </c>
      <c>
        <v>0</v>
      </c>
      <c>
        <v>0</v>
      </c>
      <c>
        <v>0.745</v>
      </c>
      <c>
        <v>0</v>
      </c>
      <c>
        <v>0</v>
      </c>
    </row>
    <row>
      <c>
        <is>
          <t>1308033</t>
        </is>
      </c>
      <c>
        <v>1</v>
      </c>
      <c>
        <is>
          <t>İZMİR</t>
        </is>
      </c>
      <c>
        <v>URLA</v>
      </c>
      <c>
        <is>
          <t>TR-50 35-19-L00050_956695105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09:45:28</t>
        </is>
      </c>
      <c>
        <is>
          <t>28.04.2020 11:11:12</t>
        </is>
      </c>
      <c>
        <v>1.428888888</v>
      </c>
      <c>
        <v>0</v>
      </c>
      <c>
        <v>2</v>
      </c>
      <c>
        <v>0</v>
      </c>
      <c>
        <v>0</v>
      </c>
      <c>
        <v>0</v>
      </c>
      <c>
        <v>2.857778</v>
      </c>
      <c>
        <v>0</v>
      </c>
      <c>
        <v>0</v>
      </c>
    </row>
    <row>
      <c>
        <is>
          <t>1280553</t>
        </is>
      </c>
      <c>
        <v>1</v>
      </c>
      <c>
        <is>
          <t>İZMİR</t>
        </is>
      </c>
      <c>
        <v>TORBALI</v>
      </c>
      <c>
        <is>
          <t>SUBAŞI-2 35-26-L00329_956600060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13:00:57</t>
        </is>
      </c>
      <c>
        <is>
          <t>07.04.2020 13:52:18</t>
        </is>
      </c>
      <c>
        <v>0.855833333</v>
      </c>
      <c>
        <v>0</v>
      </c>
      <c>
        <v>1</v>
      </c>
      <c>
        <v>0</v>
      </c>
      <c>
        <v>0</v>
      </c>
      <c>
        <v>0</v>
      </c>
      <c>
        <v>0.855833</v>
      </c>
      <c>
        <v>0</v>
      </c>
      <c>
        <v>0</v>
      </c>
    </row>
    <row>
      <c>
        <is>
          <t>1283476</t>
        </is>
      </c>
      <c>
        <v>1</v>
      </c>
      <c>
        <is>
          <t>İZMİR</t>
        </is>
      </c>
      <c>
        <v>KONAK</v>
      </c>
      <c>
        <is>
          <t>K-1457 35-01-K01457_D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12:45:21</t>
        </is>
      </c>
      <c>
        <is>
          <t>15.04.2020 17:14:28</t>
        </is>
      </c>
      <c>
        <v>4.485277777</v>
      </c>
      <c>
        <v>0</v>
      </c>
      <c>
        <v>122</v>
      </c>
      <c>
        <v>0</v>
      </c>
      <c>
        <v>0</v>
      </c>
      <c>
        <v>0</v>
      </c>
      <c>
        <v>547.203889</v>
      </c>
      <c>
        <v>0</v>
      </c>
      <c>
        <v>0</v>
      </c>
    </row>
    <row>
      <c>
        <is>
          <t>1279286</t>
        </is>
      </c>
      <c>
        <v>1</v>
      </c>
      <c>
        <is>
          <t>İZMİR</t>
        </is>
      </c>
      <c>
        <v>ALİAĞA</v>
      </c>
      <c>
        <is>
          <t>HELVACI DM-2 35-17-M00359_ŞEHİT KEMAL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09:12:38</t>
        </is>
      </c>
      <c>
        <is>
          <t>04.04.2020 10:17:32</t>
        </is>
      </c>
      <c>
        <v>1.081666666</v>
      </c>
      <c>
        <v>17</v>
      </c>
      <c>
        <v>296</v>
      </c>
      <c>
        <v>39</v>
      </c>
      <c>
        <v>131</v>
      </c>
      <c>
        <v>18.388333</v>
      </c>
      <c>
        <v>320.173333</v>
      </c>
      <c>
        <v>42.185</v>
      </c>
      <c>
        <v>141.698333</v>
      </c>
    </row>
    <row>
      <c>
        <is>
          <t>1308336</t>
        </is>
      </c>
      <c>
        <v>1</v>
      </c>
      <c>
        <is>
          <t>İZMİR</t>
        </is>
      </c>
      <c>
        <v>ALİAĞA</v>
      </c>
      <c>
        <is>
          <t>HELVACI DM-2 35-17-M00359_HELVACI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09:07:08</t>
        </is>
      </c>
      <c>
        <is>
          <t>29.04.2020 09:20:42</t>
        </is>
      </c>
      <c>
        <v>0.226111111</v>
      </c>
      <c>
        <v>10</v>
      </c>
      <c>
        <v>2100</v>
      </c>
      <c>
        <v>1</v>
      </c>
      <c>
        <v>11</v>
      </c>
      <c>
        <v>2.261111</v>
      </c>
      <c>
        <v>474.833333</v>
      </c>
      <c>
        <v>0.226111</v>
      </c>
      <c>
        <v>2.487222</v>
      </c>
    </row>
    <row>
      <c>
        <is>
          <t>1308919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18:19:45</t>
        </is>
      </c>
      <c>
        <is>
          <t>30.04.2020 18:31:00</t>
        </is>
      </c>
      <c>
        <v>0.1875</v>
      </c>
      <c>
        <v>10</v>
      </c>
      <c>
        <v>2097</v>
      </c>
      <c>
        <v>1</v>
      </c>
      <c>
        <v>11</v>
      </c>
      <c>
        <v>1.875</v>
      </c>
      <c>
        <v>393.1875</v>
      </c>
      <c>
        <v>0.1875</v>
      </c>
      <c>
        <v>2.0625</v>
      </c>
    </row>
    <row>
      <c>
        <is>
          <t>1282480</t>
        </is>
      </c>
      <c>
        <v>1</v>
      </c>
      <c>
        <is>
          <t>İZMİR</t>
        </is>
      </c>
      <c>
        <v>BUCA</v>
      </c>
      <c>
        <is>
          <t>M-2325 35-03-M02325_910172981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19:59:29</t>
        </is>
      </c>
      <c>
        <is>
          <t>13.04.2020 07:38:48</t>
        </is>
      </c>
      <c>
        <v>11.655277777</v>
      </c>
      <c>
        <v>0</v>
      </c>
      <c>
        <v>1</v>
      </c>
      <c>
        <v>0</v>
      </c>
      <c>
        <v>0</v>
      </c>
      <c>
        <v>0</v>
      </c>
      <c>
        <v>11.655278</v>
      </c>
      <c>
        <v>0</v>
      </c>
      <c>
        <v>0</v>
      </c>
    </row>
    <row>
      <c>
        <is>
          <t>1285357</t>
        </is>
      </c>
      <c>
        <v>1</v>
      </c>
      <c>
        <is>
          <t>İZMİR</t>
        </is>
      </c>
      <c>
        <v>MENDERES</v>
      </c>
      <c>
        <is>
          <t>ÇUKURALTI M-37 35-25-M00078_8349381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09:27:05</t>
        </is>
      </c>
      <c>
        <is>
          <t>20.04.2020 10:41:08</t>
        </is>
      </c>
      <c>
        <v>1.234166666</v>
      </c>
      <c>
        <v>0</v>
      </c>
      <c>
        <v>349</v>
      </c>
      <c>
        <v>0</v>
      </c>
      <c>
        <v>0</v>
      </c>
      <c>
        <v>0</v>
      </c>
      <c>
        <v>430.724166</v>
      </c>
      <c>
        <v>0</v>
      </c>
      <c>
        <v>0</v>
      </c>
    </row>
    <row>
      <c>
        <is>
          <t>1283274</t>
        </is>
      </c>
      <c>
        <v>1</v>
      </c>
      <c>
        <is>
          <t>İZMİR</t>
        </is>
      </c>
      <c>
        <v>KARŞIYAKA</v>
      </c>
      <c>
        <is>
          <t>K-476 35-04-K00476_912400494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23:13:29</t>
        </is>
      </c>
      <c>
        <is>
          <t>15.04.2020 00:01:14</t>
        </is>
      </c>
      <c>
        <v>0.795833333</v>
      </c>
      <c>
        <v>0</v>
      </c>
      <c>
        <v>21</v>
      </c>
      <c>
        <v>0</v>
      </c>
      <c>
        <v>0</v>
      </c>
      <c>
        <v>0</v>
      </c>
      <c>
        <v>16.7125</v>
      </c>
      <c>
        <v>0</v>
      </c>
      <c>
        <v>0</v>
      </c>
    </row>
    <row>
      <c>
        <is>
          <t>1307639</t>
        </is>
      </c>
      <c>
        <v>1</v>
      </c>
      <c>
        <is>
          <t>İZMİR</t>
        </is>
      </c>
      <c>
        <v>URLA</v>
      </c>
      <c>
        <is>
          <t>TR-63 35-19-L00063_956696221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09:34:43</t>
        </is>
      </c>
      <c>
        <is>
          <t>27.04.2020 13:59:45</t>
        </is>
      </c>
      <c>
        <v>4.417222222</v>
      </c>
      <c>
        <v>0</v>
      </c>
      <c>
        <v>1</v>
      </c>
      <c>
        <v>0</v>
      </c>
      <c>
        <v>0</v>
      </c>
      <c>
        <v>0</v>
      </c>
      <c>
        <v>4.417222</v>
      </c>
      <c>
        <v>0</v>
      </c>
      <c>
        <v>0</v>
      </c>
    </row>
    <row>
      <c>
        <is>
          <t>1308338</t>
        </is>
      </c>
      <c>
        <v>1</v>
      </c>
      <c>
        <is>
          <t>İZMİR</t>
        </is>
      </c>
      <c>
        <v>KEMALPAŞA</v>
      </c>
      <c>
        <is>
          <t>AŞAĞI KIZILCA TR-5 35-27-L00339_98703228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08:37:59</t>
        </is>
      </c>
      <c>
        <is>
          <t>29.04.2020 12:06:41</t>
        </is>
      </c>
      <c>
        <v>3.478333333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3.478333</v>
      </c>
    </row>
    <row>
      <c>
        <is>
          <t>1305751</t>
        </is>
      </c>
      <c>
        <v>1</v>
      </c>
      <c>
        <is>
          <t>İZMİR</t>
        </is>
      </c>
      <c>
        <v>BUCA</v>
      </c>
      <c>
        <is>
          <t>K-4506 35-03-K04506_915098164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08:38:21</t>
        </is>
      </c>
      <c>
        <is>
          <t>21.04.2020 19:13:21</t>
        </is>
      </c>
      <c>
        <v>10.583333333</v>
      </c>
      <c>
        <v>0</v>
      </c>
      <c>
        <v>8</v>
      </c>
      <c>
        <v>0</v>
      </c>
      <c>
        <v>0</v>
      </c>
      <c>
        <v>0</v>
      </c>
      <c>
        <v>84.666667</v>
      </c>
      <c>
        <v>0</v>
      </c>
      <c>
        <v>0</v>
      </c>
    </row>
    <row>
      <c>
        <is>
          <t>1285574</t>
        </is>
      </c>
      <c>
        <v>1</v>
      </c>
      <c>
        <is>
          <t>İZMİR</t>
        </is>
      </c>
      <c>
        <v>BUCA</v>
      </c>
      <c>
        <is>
          <t>K-4506 35-03-K04506_915098164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16:36:48</t>
        </is>
      </c>
      <c>
        <is>
          <t>20.04.2020 18:52:48</t>
        </is>
      </c>
      <c>
        <v>2.266666666</v>
      </c>
      <c>
        <v>0</v>
      </c>
      <c>
        <v>8</v>
      </c>
      <c>
        <v>0</v>
      </c>
      <c>
        <v>0</v>
      </c>
      <c>
        <v>0</v>
      </c>
      <c>
        <v>18.133333</v>
      </c>
      <c>
        <v>0</v>
      </c>
      <c>
        <v>0</v>
      </c>
    </row>
    <row>
      <c>
        <is>
          <t>1281478</t>
        </is>
      </c>
      <c>
        <v>1</v>
      </c>
      <c>
        <is>
          <t>İZMİR</t>
        </is>
      </c>
      <c>
        <v>BUCA</v>
      </c>
      <c>
        <is>
          <t>K-4506 35-03-K04506_915098164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15:53:00</t>
        </is>
      </c>
      <c>
        <is>
          <t>09.04.2020 17:30:41</t>
        </is>
      </c>
      <c>
        <v>1.628055555</v>
      </c>
      <c>
        <v>0</v>
      </c>
      <c>
        <v>8</v>
      </c>
      <c>
        <v>0</v>
      </c>
      <c>
        <v>0</v>
      </c>
      <c>
        <v>0</v>
      </c>
      <c>
        <v>13.024444</v>
      </c>
      <c>
        <v>0</v>
      </c>
      <c>
        <v>0</v>
      </c>
    </row>
    <row>
      <c>
        <is>
          <t>1285320</t>
        </is>
      </c>
      <c>
        <v>1</v>
      </c>
      <c>
        <is>
          <t>İZMİR</t>
        </is>
      </c>
      <c>
        <v>URLA</v>
      </c>
      <c>
        <is>
          <t>TR-68 ÇAYIRÇEŞME 35-19-L00068_956692140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08:23:00</t>
        </is>
      </c>
      <c>
        <is>
          <t>20.04.2020 10:33:58</t>
        </is>
      </c>
      <c>
        <v>2.182777777</v>
      </c>
      <c>
        <v>0</v>
      </c>
      <c>
        <v>1</v>
      </c>
      <c>
        <v>0</v>
      </c>
      <c>
        <v>0</v>
      </c>
      <c>
        <v>0</v>
      </c>
      <c>
        <v>2.182778</v>
      </c>
      <c>
        <v>0</v>
      </c>
      <c>
        <v>0</v>
      </c>
    </row>
    <row>
      <c>
        <is>
          <t>1285069</t>
        </is>
      </c>
      <c>
        <v>1</v>
      </c>
      <c>
        <is>
          <t>İZMİR</t>
        </is>
      </c>
      <c>
        <v>URLA</v>
      </c>
      <c>
        <is>
          <t>TR-68 ÇAYIRÇEŞME 35-19-L00068_956692140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10:18:51</t>
        </is>
      </c>
      <c>
        <is>
          <t>19.04.2020 11:24:59</t>
        </is>
      </c>
      <c>
        <v>1.102222222</v>
      </c>
      <c>
        <v>0</v>
      </c>
      <c>
        <v>1</v>
      </c>
      <c>
        <v>0</v>
      </c>
      <c>
        <v>0</v>
      </c>
      <c>
        <v>0</v>
      </c>
      <c>
        <v>1.102222</v>
      </c>
      <c>
        <v>0</v>
      </c>
      <c>
        <v>0</v>
      </c>
    </row>
    <row>
      <c>
        <is>
          <t>1284102</t>
        </is>
      </c>
      <c>
        <v>1</v>
      </c>
      <c>
        <is>
          <t>İZMİR</t>
        </is>
      </c>
      <c>
        <v>URLA</v>
      </c>
      <c>
        <is>
          <t>TR-68 ÇAYIRÇEŞME 35-19-L00068_956675111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16:04:33</t>
        </is>
      </c>
      <c>
        <is>
          <t>16.04.2020 17:37:19</t>
        </is>
      </c>
      <c>
        <v>1.546111111</v>
      </c>
      <c>
        <v>0</v>
      </c>
      <c>
        <v>1</v>
      </c>
      <c>
        <v>0</v>
      </c>
      <c>
        <v>0</v>
      </c>
      <c>
        <v>0</v>
      </c>
      <c>
        <v>1.546111</v>
      </c>
      <c>
        <v>0</v>
      </c>
      <c>
        <v>0</v>
      </c>
    </row>
    <row>
      <c>
        <is>
          <t>1278085</t>
        </is>
      </c>
      <c>
        <v>1</v>
      </c>
      <c>
        <is>
          <t>İZMİR</t>
        </is>
      </c>
      <c>
        <v>MENEMEN</v>
      </c>
      <c>
        <is>
          <t>ÇAVUŞKÖY TR-1 35-28-M00346_953381240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09:19:02</t>
        </is>
      </c>
      <c>
        <is>
          <t>01.04.2020 10:32:35</t>
        </is>
      </c>
      <c>
        <v>1.225833333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1.225833</v>
      </c>
    </row>
    <row>
      <c>
        <is>
          <t>1279365</t>
        </is>
      </c>
      <c>
        <v>1</v>
      </c>
      <c>
        <is>
          <t>MANİSA</t>
        </is>
      </c>
      <c>
        <v>SALİHLİ</v>
      </c>
      <c>
        <is>
          <t>TR-101 45-78-L00101_TR-102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12:01:26</t>
        </is>
      </c>
      <c>
        <is>
          <t>04.04.2020 12:32:54</t>
        </is>
      </c>
      <c>
        <v>0.524444444</v>
      </c>
      <c>
        <v>1</v>
      </c>
      <c>
        <v>0</v>
      </c>
      <c>
        <v>0</v>
      </c>
      <c>
        <v>0</v>
      </c>
      <c>
        <v>0.524444</v>
      </c>
      <c>
        <v>0</v>
      </c>
      <c>
        <v>0</v>
      </c>
      <c>
        <v>0</v>
      </c>
    </row>
    <row>
      <c>
        <is>
          <t>1280896</t>
        </is>
      </c>
      <c>
        <v>1</v>
      </c>
      <c>
        <is>
          <t>MANİSA</t>
        </is>
      </c>
      <c>
        <v>SALİHLİ</v>
      </c>
      <c>
        <is>
          <t>TR-97/A(GÜMÜŞÇAY) 45-78-L00740_HACI BEKTAŞLI ÖZEL OKUL ÇIKIŞ L02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10:30:00</t>
        </is>
      </c>
      <c>
        <is>
          <t>08.04.2020 10:47:17</t>
        </is>
      </c>
      <c>
        <v>0.288055555</v>
      </c>
      <c>
        <v>18</v>
      </c>
      <c>
        <v>0</v>
      </c>
      <c>
        <v>0</v>
      </c>
      <c>
        <v>0</v>
      </c>
      <c>
        <v>5.185</v>
      </c>
      <c>
        <v>0</v>
      </c>
      <c>
        <v>0</v>
      </c>
      <c>
        <v>0</v>
      </c>
    </row>
    <row>
      <c>
        <is>
          <t>1280032</t>
        </is>
      </c>
      <c>
        <v>1</v>
      </c>
      <c>
        <is>
          <t>MANİSA</t>
        </is>
      </c>
      <c>
        <v>SALİHLİ</v>
      </c>
      <c>
        <is>
          <t>TR-98 45-78-L00098_45-78-L00098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00:38:07</t>
        </is>
      </c>
      <c>
        <is>
          <t>06.04.2020 00:59:12</t>
        </is>
      </c>
      <c>
        <v>0.351388888</v>
      </c>
      <c>
        <v>1</v>
      </c>
      <c>
        <v>617</v>
      </c>
      <c>
        <v>0</v>
      </c>
      <c>
        <v>0</v>
      </c>
      <c>
        <v>0.351389</v>
      </c>
      <c>
        <v>216.806944</v>
      </c>
      <c>
        <v>0</v>
      </c>
      <c>
        <v>0</v>
      </c>
    </row>
    <row>
      <c>
        <is>
          <t>1284230</t>
        </is>
      </c>
      <c>
        <v>1</v>
      </c>
      <c>
        <is>
          <t>İZMİR</t>
        </is>
      </c>
      <c>
        <v>BUCA</v>
      </c>
      <c>
        <is>
          <t>K-2743 35-03-K02743_910270515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20:18:07</t>
        </is>
      </c>
      <c>
        <is>
          <t>16.04.2020 21:47:43</t>
        </is>
      </c>
      <c>
        <v>1.493333333</v>
      </c>
      <c>
        <v>0</v>
      </c>
      <c>
        <v>1</v>
      </c>
      <c>
        <v>0</v>
      </c>
      <c>
        <v>0</v>
      </c>
      <c>
        <v>0</v>
      </c>
      <c>
        <v>1.493333</v>
      </c>
      <c>
        <v>0</v>
      </c>
      <c>
        <v>0</v>
      </c>
    </row>
    <row>
      <c>
        <is>
          <t>1307660</t>
        </is>
      </c>
      <c>
        <v>1</v>
      </c>
      <c>
        <is>
          <t>İZMİR</t>
        </is>
      </c>
      <c>
        <v>BUCA</v>
      </c>
      <c>
        <is>
          <t>M-2115 35-03-M02115_A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11:21:01</t>
        </is>
      </c>
      <c>
        <is>
          <t>27.04.2020 13:04:00</t>
        </is>
      </c>
      <c>
        <v>1.716388888</v>
      </c>
      <c>
        <v>0</v>
      </c>
      <c>
        <v>240</v>
      </c>
      <c>
        <v>0</v>
      </c>
      <c>
        <v>0</v>
      </c>
      <c>
        <v>0</v>
      </c>
      <c>
        <v>411.933333</v>
      </c>
      <c>
        <v>0</v>
      </c>
      <c>
        <v>0</v>
      </c>
    </row>
    <row>
      <c>
        <is>
          <t>1278766</t>
        </is>
      </c>
      <c>
        <v>1</v>
      </c>
      <c>
        <is>
          <t>İZMİR</t>
        </is>
      </c>
      <c>
        <v>MENDERES</v>
      </c>
      <c>
        <is>
          <t>ÇUKURALTI M-26 35-25-M00074_6256727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21:15:48</t>
        </is>
      </c>
      <c>
        <is>
          <t>03.04.2020 00:46:12</t>
        </is>
      </c>
      <c>
        <v>3.506666666</v>
      </c>
      <c>
        <v>0</v>
      </c>
      <c>
        <v>139</v>
      </c>
      <c>
        <v>0</v>
      </c>
      <c>
        <v>0</v>
      </c>
      <c>
        <v>0</v>
      </c>
      <c>
        <v>487.426667</v>
      </c>
      <c>
        <v>0</v>
      </c>
      <c>
        <v>0</v>
      </c>
    </row>
    <row>
      <c>
        <is>
          <t>1283754</t>
        </is>
      </c>
      <c>
        <v>1</v>
      </c>
      <c>
        <is>
          <t>İZMİR</t>
        </is>
      </c>
      <c>
        <v>ÇEŞME</v>
      </c>
      <c>
        <is>
          <t>L-300 DM 35-18-L00300_6772142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00:07:10</t>
        </is>
      </c>
      <c>
        <is>
          <t>16.04.2020 00:53:00</t>
        </is>
      </c>
      <c>
        <v>0.763888888</v>
      </c>
      <c>
        <v>0</v>
      </c>
      <c>
        <v>7</v>
      </c>
      <c>
        <v>0</v>
      </c>
      <c>
        <v>0</v>
      </c>
      <c>
        <v>0</v>
      </c>
      <c>
        <v>5.347222</v>
      </c>
      <c>
        <v>0</v>
      </c>
      <c>
        <v>0</v>
      </c>
    </row>
    <row>
      <c>
        <is>
          <t>1281042</t>
        </is>
      </c>
      <c>
        <v>1</v>
      </c>
      <c>
        <is>
          <t>İZMİR</t>
        </is>
      </c>
      <c>
        <v>MENDERES</v>
      </c>
      <c>
        <is>
          <t>ÇUKURALTI M-26 35-25-M00074_7094671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15:16:30</t>
        </is>
      </c>
      <c>
        <is>
          <t>08.04.2020 19:20:12</t>
        </is>
      </c>
      <c>
        <v>4.061666666</v>
      </c>
      <c>
        <v>0</v>
      </c>
      <c>
        <v>123</v>
      </c>
      <c>
        <v>0</v>
      </c>
      <c>
        <v>0</v>
      </c>
      <c>
        <v>0</v>
      </c>
      <c>
        <v>499.585</v>
      </c>
      <c>
        <v>0</v>
      </c>
      <c>
        <v>0</v>
      </c>
    </row>
    <row>
      <c>
        <is>
          <t>1284873</t>
        </is>
      </c>
      <c>
        <v>1</v>
      </c>
      <c>
        <is>
          <t>İZMİR</t>
        </is>
      </c>
      <c>
        <v>BUCA</v>
      </c>
      <c>
        <is>
          <t>M-907 35-03-M00907_962568232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15:02:35</t>
        </is>
      </c>
      <c>
        <is>
          <t>18.04.2020 17:07:38</t>
        </is>
      </c>
      <c>
        <v>2.084166666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2.084167</v>
      </c>
    </row>
    <row>
      <c>
        <is>
          <t>1278712</t>
        </is>
      </c>
      <c>
        <v>1</v>
      </c>
      <c>
        <is>
          <t>İZMİR</t>
        </is>
      </c>
      <c>
        <v>MENDERES</v>
      </c>
      <c>
        <is>
          <t>ÇUKURALTI M-26 35-25-M00074_7094671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18:58:30</t>
        </is>
      </c>
      <c>
        <is>
          <t>03.04.2020 00:33:22</t>
        </is>
      </c>
      <c>
        <v>5.581111111</v>
      </c>
      <c>
        <v>0</v>
      </c>
      <c>
        <v>120</v>
      </c>
      <c>
        <v>0</v>
      </c>
      <c>
        <v>0</v>
      </c>
      <c>
        <v>0</v>
      </c>
      <c>
        <v>669.733333</v>
      </c>
      <c>
        <v>0</v>
      </c>
      <c>
        <v>0</v>
      </c>
    </row>
    <row>
      <c>
        <is>
          <t>1284386</t>
        </is>
      </c>
      <c>
        <v>1</v>
      </c>
      <c>
        <is>
          <t>İZMİR</t>
        </is>
      </c>
      <c>
        <v>ÇEŞME</v>
      </c>
      <c>
        <is>
          <t>DM-1/1 35-18-L00580_950446422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10:14:31</t>
        </is>
      </c>
      <c>
        <is>
          <t>17.04.2020 12:04:10</t>
        </is>
      </c>
      <c>
        <v>1.8275</v>
      </c>
      <c>
        <v>0</v>
      </c>
      <c>
        <v>1</v>
      </c>
      <c>
        <v>0</v>
      </c>
      <c>
        <v>0</v>
      </c>
      <c>
        <v>0</v>
      </c>
      <c>
        <v>1.8275</v>
      </c>
      <c>
        <v>0</v>
      </c>
      <c>
        <v>0</v>
      </c>
    </row>
    <row>
      <c>
        <is>
          <t>1279737</t>
        </is>
      </c>
      <c>
        <v>1</v>
      </c>
      <c>
        <is>
          <t>İZMİR</t>
        </is>
      </c>
      <c>
        <v>MENDERES</v>
      </c>
      <c>
        <is>
          <t>GÜMÜLDÜR DM 35-25-M00100_CİVAR-M07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05.04.2020 12:55:08</t>
        </is>
      </c>
      <c>
        <is>
          <t>05.04.2020 12:58:00</t>
        </is>
      </c>
      <c>
        <v>0.047777777</v>
      </c>
      <c>
        <v>15</v>
      </c>
      <c>
        <v>1123</v>
      </c>
      <c>
        <v>6</v>
      </c>
      <c>
        <v>10</v>
      </c>
      <c>
        <v>0.716667</v>
      </c>
      <c>
        <v>53.654444</v>
      </c>
      <c>
        <v>0.286667</v>
      </c>
      <c>
        <v>0.477778</v>
      </c>
    </row>
    <row>
      <c>
        <is>
          <t>1308441</t>
        </is>
      </c>
      <c>
        <v>1</v>
      </c>
      <c>
        <is>
          <t>MANİSA</t>
        </is>
      </c>
      <c>
        <v>AKHİSAR</v>
      </c>
      <c>
        <is>
          <t>TR-1/36 45-72-M00036_49708985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13:57:15</t>
        </is>
      </c>
      <c>
        <is>
          <t>29.04.2020 16:59:40</t>
        </is>
      </c>
      <c>
        <v>3.040277777</v>
      </c>
      <c>
        <v>0</v>
      </c>
      <c>
        <v>79</v>
      </c>
      <c>
        <v>0</v>
      </c>
      <c>
        <v>0</v>
      </c>
      <c>
        <v>0</v>
      </c>
      <c>
        <v>240.181944</v>
      </c>
      <c>
        <v>0</v>
      </c>
      <c>
        <v>0</v>
      </c>
    </row>
    <row>
      <c>
        <is>
          <t>1306588</t>
        </is>
      </c>
      <c>
        <v>1</v>
      </c>
      <c>
        <is>
          <t>İZMİR</t>
        </is>
      </c>
      <c>
        <v>BUCA</v>
      </c>
      <c>
        <is>
          <t>K-3345 35-03-K03345_B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14:33:45</t>
        </is>
      </c>
      <c>
        <is>
          <t>23.04.2020 17:41:53</t>
        </is>
      </c>
      <c>
        <v>3.135555555</v>
      </c>
      <c>
        <v>0</v>
      </c>
      <c>
        <v>112</v>
      </c>
      <c>
        <v>0</v>
      </c>
      <c>
        <v>0</v>
      </c>
      <c>
        <v>0</v>
      </c>
      <c>
        <v>351.182222</v>
      </c>
      <c>
        <v>0</v>
      </c>
      <c>
        <v>0</v>
      </c>
    </row>
    <row>
      <c>
        <is>
          <t>1281551</t>
        </is>
      </c>
      <c>
        <v>1</v>
      </c>
      <c>
        <is>
          <t>İZMİR</t>
        </is>
      </c>
      <c>
        <v>BUCA</v>
      </c>
      <c>
        <is>
          <t>K-592 35-03-K00592_910899514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20:22:24</t>
        </is>
      </c>
      <c>
        <is>
          <t>09.04.2020 20:57:35</t>
        </is>
      </c>
      <c>
        <v>0.586388888</v>
      </c>
      <c>
        <v>0</v>
      </c>
      <c>
        <v>4</v>
      </c>
      <c>
        <v>0</v>
      </c>
      <c>
        <v>0</v>
      </c>
      <c>
        <v>0</v>
      </c>
      <c>
        <v>2.345556</v>
      </c>
      <c>
        <v>0</v>
      </c>
      <c>
        <v>0</v>
      </c>
    </row>
    <row>
      <c>
        <is>
          <t>1280477</t>
        </is>
      </c>
      <c>
        <v>1</v>
      </c>
      <c>
        <is>
          <t>İZMİR</t>
        </is>
      </c>
      <c>
        <v>MENDERES</v>
      </c>
      <c>
        <is>
          <t>ÇUKURALTI M-37 35-25-M00078_Ayırıcı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10:02:40</t>
        </is>
      </c>
      <c>
        <is>
          <t>07.04.2020 16:52:06</t>
        </is>
      </c>
      <c>
        <v>6.823888888</v>
      </c>
      <c>
        <v>1</v>
      </c>
      <c>
        <v>533</v>
      </c>
      <c>
        <v>0</v>
      </c>
      <c>
        <v>0</v>
      </c>
      <c>
        <v>6.823889</v>
      </c>
      <c>
        <v>3637.132777</v>
      </c>
      <c>
        <v>0</v>
      </c>
      <c>
        <v>0</v>
      </c>
    </row>
    <row>
      <c>
        <is>
          <t>1281419</t>
        </is>
      </c>
      <c>
        <v>1</v>
      </c>
      <c>
        <is>
          <t>İZMİR</t>
        </is>
      </c>
      <c>
        <v>MENDERES</v>
      </c>
      <c>
        <is>
          <t>GÜMÜLDÜR M-15 35-25-M00015_6485623 a1b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14:26:55</t>
        </is>
      </c>
      <c>
        <is>
          <t>09.04.2020 15:31:00</t>
        </is>
      </c>
      <c>
        <v>1.068055555</v>
      </c>
      <c>
        <v>0</v>
      </c>
      <c>
        <v>52</v>
      </c>
      <c>
        <v>0</v>
      </c>
      <c>
        <v>0</v>
      </c>
      <c>
        <v>0</v>
      </c>
      <c>
        <v>55.538889</v>
      </c>
      <c>
        <v>0</v>
      </c>
      <c>
        <v>0</v>
      </c>
    </row>
    <row>
      <c>
        <is>
          <t>1282722</t>
        </is>
      </c>
      <c>
        <v>1</v>
      </c>
      <c>
        <is>
          <t>İZMİR</t>
        </is>
      </c>
      <c>
        <v>BORNOVA</v>
      </c>
      <c>
        <is>
          <t>M-1282 35-02-M01282_D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14:25:54</t>
        </is>
      </c>
      <c>
        <is>
          <t>13.04.2020 14:59:04</t>
        </is>
      </c>
      <c>
        <v>0.552777777</v>
      </c>
      <c>
        <v>0</v>
      </c>
      <c>
        <v>242</v>
      </c>
      <c>
        <v>0</v>
      </c>
      <c>
        <v>0</v>
      </c>
      <c>
        <v>0</v>
      </c>
      <c>
        <v>133.772222</v>
      </c>
      <c>
        <v>0</v>
      </c>
      <c>
        <v>0</v>
      </c>
    </row>
    <row>
      <c>
        <is>
          <t>1278822</t>
        </is>
      </c>
      <c>
        <v>1</v>
      </c>
      <c>
        <is>
          <t>İZMİR</t>
        </is>
      </c>
      <c>
        <v>MENDERES</v>
      </c>
      <c>
        <is>
          <t>ÇUKURALTI M-26 35-25-M00074_35-25-M00074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02:43:27</t>
        </is>
      </c>
      <c>
        <is>
          <t>03.04.2020 03:50:24</t>
        </is>
      </c>
      <c>
        <v>1.115833333</v>
      </c>
      <c>
        <v>1</v>
      </c>
      <c>
        <v>268</v>
      </c>
      <c>
        <v>0</v>
      </c>
      <c>
        <v>0</v>
      </c>
      <c>
        <v>1.115833</v>
      </c>
      <c>
        <v>299.043333</v>
      </c>
      <c>
        <v>0</v>
      </c>
      <c>
        <v>0</v>
      </c>
    </row>
    <row>
      <c>
        <is>
          <t>1282746</t>
        </is>
      </c>
      <c>
        <v>1</v>
      </c>
      <c>
        <is>
          <t>MANİSA</t>
        </is>
      </c>
      <c>
        <v>TURGUTLU</v>
      </c>
      <c>
        <is>
          <t>TURGUTLU İM 45-83-A00001_ŞEHİR-3-L19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14:41:53</t>
        </is>
      </c>
      <c>
        <is>
          <t>13.04.2020 15:09:39</t>
        </is>
      </c>
      <c>
        <v>0.462777777</v>
      </c>
      <c>
        <v>10</v>
      </c>
      <c>
        <v>3057</v>
      </c>
      <c>
        <v>0</v>
      </c>
      <c>
        <v>0</v>
      </c>
      <c>
        <v>4.627778</v>
      </c>
      <c>
        <v>1414.711664</v>
      </c>
      <c>
        <v>0</v>
      </c>
      <c>
        <v>0</v>
      </c>
    </row>
    <row>
      <c>
        <is>
          <t>1308314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06:34:03</t>
        </is>
      </c>
      <c>
        <is>
          <t>29.04.2020 09:16:03</t>
        </is>
      </c>
      <c>
        <v>2.7</v>
      </c>
      <c>
        <v>9</v>
      </c>
      <c>
        <v>162</v>
      </c>
      <c>
        <v>247</v>
      </c>
      <c>
        <v>13</v>
      </c>
      <c>
        <v>24.3</v>
      </c>
      <c>
        <v>437.4</v>
      </c>
      <c>
        <v>666.9</v>
      </c>
      <c>
        <v>35.1</v>
      </c>
    </row>
    <row>
      <c>
        <is>
          <t>1278924</t>
        </is>
      </c>
      <c>
        <v>1</v>
      </c>
      <c>
        <is>
          <t>İZMİR</t>
        </is>
      </c>
      <c>
        <v>ÇEŞME</v>
      </c>
      <c>
        <is>
          <t>L-224 SİBAM EVLERİ 35-18-L00224_950453398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10:13:35</t>
        </is>
      </c>
      <c>
        <is>
          <t>03.04.2020 13:04:11</t>
        </is>
      </c>
      <c>
        <v>2.843333333</v>
      </c>
      <c>
        <v>0</v>
      </c>
      <c>
        <v>1</v>
      </c>
      <c>
        <v>0</v>
      </c>
      <c>
        <v>0</v>
      </c>
      <c>
        <v>0</v>
      </c>
      <c>
        <v>2.843333</v>
      </c>
      <c>
        <v>0</v>
      </c>
      <c>
        <v>0</v>
      </c>
    </row>
    <row>
      <c>
        <is>
          <t>1283345</t>
        </is>
      </c>
      <c>
        <v>1</v>
      </c>
      <c>
        <is>
          <t>MANİSA</t>
        </is>
      </c>
      <c>
        <v>TURGUTLU</v>
      </c>
      <c>
        <is>
          <t>TURGUTLU İM 45-83-A00001_STADYUM-2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09:24:02</t>
        </is>
      </c>
      <c>
        <is>
          <t>15.04.2020 09:33:00</t>
        </is>
      </c>
      <c>
        <v>0.149444444</v>
      </c>
      <c>
        <v>32</v>
      </c>
      <c>
        <v>11335</v>
      </c>
      <c>
        <v>0</v>
      </c>
      <c>
        <v>0</v>
      </c>
      <c>
        <v>4.782222</v>
      </c>
      <c>
        <v>1693.952773</v>
      </c>
      <c>
        <v>0</v>
      </c>
      <c>
        <v>0</v>
      </c>
    </row>
    <row>
      <c>
        <is>
          <t>1283568</t>
        </is>
      </c>
      <c>
        <v>1</v>
      </c>
      <c>
        <is>
          <t>MANİSA</t>
        </is>
      </c>
      <c>
        <v>TURGUTLU</v>
      </c>
      <c>
        <is>
          <t>TURGUTLU İM 45-83-A00001_KURTULUŞ KABİN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15:48:42</t>
        </is>
      </c>
      <c>
        <is>
          <t>15.04.2020 16:33:34</t>
        </is>
      </c>
      <c>
        <v>0.747777777</v>
      </c>
      <c>
        <v>18</v>
      </c>
      <c>
        <v>7823</v>
      </c>
      <c>
        <v>0</v>
      </c>
      <c>
        <v>0</v>
      </c>
      <c>
        <v>13.46</v>
      </c>
      <c>
        <v>5849.865549</v>
      </c>
      <c>
        <v>0</v>
      </c>
      <c>
        <v>0</v>
      </c>
    </row>
    <row>
      <c>
        <is>
          <t>1283501</t>
        </is>
      </c>
      <c>
        <v>1</v>
      </c>
      <c>
        <is>
          <t>MANİSA</t>
        </is>
      </c>
      <c>
        <v>TURGUTLU</v>
      </c>
      <c>
        <is>
          <t>TR-1/10 45-83-M00010_955165816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13:25:32</t>
        </is>
      </c>
      <c>
        <is>
          <t>15.04.2020 15:05:46</t>
        </is>
      </c>
      <c>
        <v>1.670555555</v>
      </c>
      <c>
        <v>0</v>
      </c>
      <c>
        <v>1</v>
      </c>
      <c>
        <v>0</v>
      </c>
      <c>
        <v>0</v>
      </c>
      <c>
        <v>0</v>
      </c>
      <c>
        <v>1.670556</v>
      </c>
      <c>
        <v>0</v>
      </c>
      <c>
        <v>0</v>
      </c>
    </row>
    <row>
      <c>
        <is>
          <t>1284527</t>
        </is>
      </c>
      <c>
        <v>1</v>
      </c>
      <c>
        <is>
          <t>MANİSA</t>
        </is>
      </c>
      <c>
        <v>TURGUTLU</v>
      </c>
      <c>
        <is>
          <t>TR-1/126-1 (KEMALPAŞA SOKAK TRF) 45-83-M00270_955155031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14:42:11</t>
        </is>
      </c>
      <c>
        <is>
          <t>17.04.2020 15:30:46</t>
        </is>
      </c>
      <c>
        <v>0.809722222</v>
      </c>
      <c>
        <v>0</v>
      </c>
      <c>
        <v>2</v>
      </c>
      <c>
        <v>0</v>
      </c>
      <c>
        <v>0</v>
      </c>
      <c>
        <v>0</v>
      </c>
      <c>
        <v>1.619444</v>
      </c>
      <c>
        <v>0</v>
      </c>
      <c>
        <v>0</v>
      </c>
    </row>
    <row>
      <c>
        <is>
          <t>1284630</t>
        </is>
      </c>
      <c>
        <v>1</v>
      </c>
      <c>
        <is>
          <t>MANİSA</t>
        </is>
      </c>
      <c>
        <v>TURGUTLU</v>
      </c>
      <c>
        <is>
          <t>TR-1/126-1 (KEMALPAŞA SOKAK TRF) 45-83-M00270_955155031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19:17:46</t>
        </is>
      </c>
      <c>
        <is>
          <t>17.04.2020 20:19:06</t>
        </is>
      </c>
      <c>
        <v>1.022222222</v>
      </c>
      <c>
        <v>0</v>
      </c>
      <c>
        <v>2</v>
      </c>
      <c>
        <v>0</v>
      </c>
      <c>
        <v>0</v>
      </c>
      <c>
        <v>0</v>
      </c>
      <c>
        <v>2.044444</v>
      </c>
      <c>
        <v>0</v>
      </c>
      <c>
        <v>0</v>
      </c>
    </row>
    <row>
      <c>
        <is>
          <t>1307055</t>
        </is>
      </c>
      <c>
        <v>1</v>
      </c>
      <c>
        <is>
          <t>MANİSA</t>
        </is>
      </c>
      <c>
        <v>TURGUTLU</v>
      </c>
      <c>
        <is>
          <t>TR-1/40 45-83-M00040_TR-1/43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01:31:47</t>
        </is>
      </c>
      <c>
        <is>
          <t>25.04.2020 01:47:14</t>
        </is>
      </c>
      <c>
        <v>0.2575</v>
      </c>
      <c>
        <v>53</v>
      </c>
      <c>
        <v>244</v>
      </c>
      <c>
        <v>1</v>
      </c>
      <c>
        <v>0</v>
      </c>
      <c>
        <v>13.6475</v>
      </c>
      <c>
        <v>62.83</v>
      </c>
      <c>
        <v>0.2575</v>
      </c>
      <c>
        <v>0</v>
      </c>
    </row>
    <row>
      <c>
        <is>
          <t>1283921</t>
        </is>
      </c>
      <c>
        <v>1</v>
      </c>
      <c>
        <is>
          <t>MANİSA</t>
        </is>
      </c>
      <c>
        <v>SALİHLİ</v>
      </c>
      <c>
        <is>
          <t>TR-98 45-78-L00098_953257168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10:45:13</t>
        </is>
      </c>
      <c>
        <is>
          <t>16.04.2020 11:23:03</t>
        </is>
      </c>
      <c>
        <v>0.630555555</v>
      </c>
      <c>
        <v>0</v>
      </c>
      <c>
        <v>10</v>
      </c>
      <c>
        <v>0</v>
      </c>
      <c>
        <v>0</v>
      </c>
      <c>
        <v>0</v>
      </c>
      <c>
        <v>6.305556</v>
      </c>
      <c>
        <v>0</v>
      </c>
      <c>
        <v>0</v>
      </c>
    </row>
    <row>
      <c>
        <is>
          <t>1283243</t>
        </is>
      </c>
      <c>
        <v>1</v>
      </c>
      <c>
        <is>
          <t>İZMİR</t>
        </is>
      </c>
      <c>
        <v>GÜZELBAHÇE</v>
      </c>
      <c>
        <is>
          <t>K-4575 35-10-K04575_912788967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20:06:08</t>
        </is>
      </c>
      <c>
        <is>
          <t>14.04.2020 22:38:57</t>
        </is>
      </c>
      <c>
        <v>2.546944444</v>
      </c>
      <c>
        <v>0</v>
      </c>
      <c>
        <v>1</v>
      </c>
      <c>
        <v>0</v>
      </c>
      <c>
        <v>0</v>
      </c>
      <c>
        <v>0</v>
      </c>
      <c>
        <v>2.546944</v>
      </c>
      <c>
        <v>0</v>
      </c>
      <c>
        <v>0</v>
      </c>
    </row>
    <row>
      <c>
        <is>
          <t>1280142</t>
        </is>
      </c>
      <c>
        <v>1</v>
      </c>
      <c>
        <is>
          <t>İZMİR</t>
        </is>
      </c>
      <c>
        <v>BAYRAKLI</v>
      </c>
      <c>
        <is>
          <t>K-4715 35-02-K04715_Ayırıcı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12:34:20</t>
        </is>
      </c>
      <c>
        <is>
          <t>06.04.2020 14:22:01</t>
        </is>
      </c>
      <c>
        <v>1.794722222</v>
      </c>
      <c>
        <v>1</v>
      </c>
      <c>
        <v>235</v>
      </c>
      <c>
        <v>0</v>
      </c>
      <c>
        <v>0</v>
      </c>
      <c>
        <v>1.794722</v>
      </c>
      <c>
        <v>421.759722</v>
      </c>
      <c>
        <v>0</v>
      </c>
      <c>
        <v>0</v>
      </c>
    </row>
    <row>
      <c>
        <is>
          <t>1279410</t>
        </is>
      </c>
      <c>
        <v>1</v>
      </c>
      <c>
        <is>
          <t>İZMİR</t>
        </is>
      </c>
      <c>
        <v>BAYRAKLI</v>
      </c>
      <c>
        <is>
          <t>K-4715 35-02-K04715_35-02-K04715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12:47:43</t>
        </is>
      </c>
      <c>
        <is>
          <t>04.04.2020 14:29:02</t>
        </is>
      </c>
      <c>
        <v>1.688611111</v>
      </c>
      <c>
        <v>1</v>
      </c>
      <c>
        <v>235</v>
      </c>
      <c>
        <v>0</v>
      </c>
      <c>
        <v>0</v>
      </c>
      <c>
        <v>1.688611</v>
      </c>
      <c>
        <v>396.823611</v>
      </c>
      <c>
        <v>0</v>
      </c>
      <c>
        <v>0</v>
      </c>
    </row>
    <row>
      <c>
        <is>
          <t>1278885</t>
        </is>
      </c>
      <c>
        <v>1</v>
      </c>
      <c>
        <is>
          <t>İZMİR</t>
        </is>
      </c>
      <c>
        <v>BAYRAKLI</v>
      </c>
      <c>
        <is>
          <t>K-569 35-02-K00569_F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09:13:34</t>
        </is>
      </c>
      <c>
        <is>
          <t>03.04.2020 11:11:42</t>
        </is>
      </c>
      <c>
        <v>1.968690555</v>
      </c>
      <c>
        <v>0</v>
      </c>
      <c>
        <v>204</v>
      </c>
      <c>
        <v>0</v>
      </c>
      <c>
        <v>0</v>
      </c>
      <c>
        <v>0</v>
      </c>
      <c>
        <v>401.612873</v>
      </c>
      <c>
        <v>0</v>
      </c>
      <c>
        <v>0</v>
      </c>
    </row>
    <row>
      <c>
        <is>
          <t>1284365</t>
        </is>
      </c>
      <c>
        <v>1</v>
      </c>
      <c>
        <is>
          <t>İZMİR</t>
        </is>
      </c>
      <c>
        <v>BAYRAKLI</v>
      </c>
      <c>
        <is>
          <t>K-1282 35-02-K01282_A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09:31:50</t>
        </is>
      </c>
      <c>
        <is>
          <t>17.04.2020 14:34:03</t>
        </is>
      </c>
      <c>
        <v>5.036944444</v>
      </c>
      <c>
        <v>0</v>
      </c>
      <c>
        <v>230</v>
      </c>
      <c>
        <v>0</v>
      </c>
      <c>
        <v>0</v>
      </c>
      <c>
        <v>0</v>
      </c>
      <c>
        <v>1158.497222</v>
      </c>
      <c>
        <v>0</v>
      </c>
      <c>
        <v>0</v>
      </c>
    </row>
    <row>
      <c>
        <is>
          <t>1308639</t>
        </is>
      </c>
      <c>
        <v>1</v>
      </c>
      <c>
        <is>
          <t>İZMİR</t>
        </is>
      </c>
      <c>
        <v>BAYRAKLI</v>
      </c>
      <c>
        <is>
          <t>K-4792 35-02-K04792_35-02-K04792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09:33:10</t>
        </is>
      </c>
      <c>
        <is>
          <t>30.04.2020 13:10:33</t>
        </is>
      </c>
      <c>
        <v>3.623006388</v>
      </c>
      <c>
        <v>1</v>
      </c>
      <c>
        <v>211</v>
      </c>
      <c>
        <v>0</v>
      </c>
      <c>
        <v>0</v>
      </c>
      <c>
        <v>3.623006</v>
      </c>
      <c>
        <v>764.454348</v>
      </c>
      <c>
        <v>0</v>
      </c>
      <c>
        <v>0</v>
      </c>
    </row>
    <row>
      <c>
        <is>
          <t>1279551</t>
        </is>
      </c>
      <c>
        <v>1</v>
      </c>
      <c>
        <is>
          <t>İZMİR</t>
        </is>
      </c>
      <c>
        <v>BAYRAKLI</v>
      </c>
      <c>
        <is>
          <t>M-2744(YATIRIM REZERVE) 35-02-M02744_35-02-M02744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21:26:36</t>
        </is>
      </c>
      <c>
        <is>
          <t>04.04.2020 22:17:20</t>
        </is>
      </c>
      <c>
        <v>0.845555555</v>
      </c>
      <c>
        <v>2</v>
      </c>
      <c>
        <v>540</v>
      </c>
      <c>
        <v>0</v>
      </c>
      <c>
        <v>0</v>
      </c>
      <c>
        <v>1.691111</v>
      </c>
      <c>
        <v>456.6</v>
      </c>
      <c>
        <v>0</v>
      </c>
      <c>
        <v>0</v>
      </c>
    </row>
    <row>
      <c>
        <is>
          <t>1279440</t>
        </is>
      </c>
      <c>
        <v>1</v>
      </c>
      <c>
        <is>
          <t>İZMİR</t>
        </is>
      </c>
      <c>
        <v>BAYRAKLI</v>
      </c>
      <c>
        <is>
          <t>M-2744(YATIRIM REZERVE) 35-02-M02744_35-02-M02744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14:51:37</t>
        </is>
      </c>
      <c>
        <is>
          <t>04.04.2020 20:43:40</t>
        </is>
      </c>
      <c>
        <v>5.8675</v>
      </c>
      <c>
        <v>2</v>
      </c>
      <c>
        <v>540</v>
      </c>
      <c>
        <v>0</v>
      </c>
      <c>
        <v>0</v>
      </c>
      <c>
        <v>11.735</v>
      </c>
      <c>
        <v>3168.45</v>
      </c>
      <c>
        <v>0</v>
      </c>
      <c>
        <v>0</v>
      </c>
    </row>
    <row>
      <c>
        <is>
          <t>1278137</t>
        </is>
      </c>
      <c>
        <v>1</v>
      </c>
      <c>
        <is>
          <t>İZMİR</t>
        </is>
      </c>
      <c>
        <v>BAYRAKLI</v>
      </c>
      <c>
        <is>
          <t>OSMANGAZİ İM 35-02-A00004_BORNOVA-M07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12:13:23</t>
        </is>
      </c>
      <c>
        <is>
          <t>01.04.2020 12:18:00</t>
        </is>
      </c>
      <c>
        <v>0.076944444</v>
      </c>
      <c>
        <v>83</v>
      </c>
      <c>
        <v>39248</v>
      </c>
      <c>
        <v>0</v>
      </c>
      <c>
        <v>0</v>
      </c>
      <c>
        <v>6.386389</v>
      </c>
      <c>
        <v>3019.915538</v>
      </c>
      <c>
        <v>0</v>
      </c>
      <c>
        <v>0</v>
      </c>
    </row>
    <row>
      <c>
        <is>
          <t>1307384</t>
        </is>
      </c>
      <c>
        <v>1</v>
      </c>
      <c>
        <is>
          <t>İZMİR</t>
        </is>
      </c>
      <c>
        <v>MENEMEN</v>
      </c>
      <c>
        <is>
          <t>SAKIPAĞA KÖK 35-28-M00605_DSİ-EGELİM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09:21:17</t>
        </is>
      </c>
      <c>
        <is>
          <t>26.04.2020 12:28:00</t>
        </is>
      </c>
      <c>
        <v>3.111944444</v>
      </c>
      <c>
        <v>0</v>
      </c>
      <c>
        <v>0</v>
      </c>
      <c>
        <v>28</v>
      </c>
      <c>
        <v>105</v>
      </c>
      <c>
        <v>0</v>
      </c>
      <c>
        <v>0</v>
      </c>
      <c>
        <v>87.134444</v>
      </c>
      <c>
        <v>326.754167</v>
      </c>
    </row>
    <row>
      <c>
        <is>
          <t>1306619</t>
        </is>
      </c>
      <c>
        <v>1</v>
      </c>
      <c>
        <is>
          <t>İZMİR</t>
        </is>
      </c>
      <c>
        <v>TORBALI</v>
      </c>
      <c>
        <is>
          <t>ÇANKAYA KÖK 35-26-M00587_TORUN-M05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15:58:05</t>
        </is>
      </c>
      <c>
        <is>
          <t>23.04.2020 16:28:50</t>
        </is>
      </c>
      <c>
        <v>0.5125</v>
      </c>
      <c>
        <v>22</v>
      </c>
      <c>
        <v>0</v>
      </c>
      <c>
        <v>0</v>
      </c>
      <c>
        <v>0</v>
      </c>
      <c>
        <v>11.275</v>
      </c>
      <c>
        <v>0</v>
      </c>
      <c>
        <v>0</v>
      </c>
      <c>
        <v>0</v>
      </c>
    </row>
    <row>
      <c>
        <is>
          <t>1306693</t>
        </is>
      </c>
      <c>
        <v>1</v>
      </c>
      <c>
        <is>
          <t>İZMİR</t>
        </is>
      </c>
      <c>
        <v>TORBALI</v>
      </c>
      <c>
        <is>
          <t>ARMAK KÖK 35-26-M00558_AGROMARİN-M03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19:46:00</t>
        </is>
      </c>
      <c>
        <is>
          <t>23.04.2020 20:01:54</t>
        </is>
      </c>
      <c>
        <v>0.265</v>
      </c>
      <c>
        <v>12</v>
      </c>
      <c>
        <v>0</v>
      </c>
      <c>
        <v>0</v>
      </c>
      <c>
        <v>0</v>
      </c>
      <c>
        <v>3.18</v>
      </c>
      <c>
        <v>0</v>
      </c>
      <c>
        <v>0</v>
      </c>
      <c>
        <v>0</v>
      </c>
    </row>
    <row>
      <c>
        <is>
          <t>1308413</t>
        </is>
      </c>
      <c>
        <v>1</v>
      </c>
      <c>
        <is>
          <t>İZMİR</t>
        </is>
      </c>
      <c>
        <v>TORBALI</v>
      </c>
      <c>
        <is>
          <t>DM-2/13 35-26-M00311_956624267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12:49:45</t>
        </is>
      </c>
      <c>
        <is>
          <t>29.04.2020 14:40:29</t>
        </is>
      </c>
      <c>
        <v>1.845555555</v>
      </c>
      <c>
        <v>0</v>
      </c>
      <c>
        <v>1</v>
      </c>
      <c>
        <v>0</v>
      </c>
      <c>
        <v>0</v>
      </c>
      <c>
        <v>0</v>
      </c>
      <c>
        <v>1.845556</v>
      </c>
      <c>
        <v>0</v>
      </c>
      <c>
        <v>0</v>
      </c>
    </row>
    <row>
      <c>
        <is>
          <t>1278272</t>
        </is>
      </c>
      <c>
        <v>1</v>
      </c>
      <c>
        <is>
          <t>İZMİR</t>
        </is>
      </c>
      <c>
        <v>TORBALI</v>
      </c>
      <c>
        <is>
          <t>NAMET KÖK 35-26-M00556_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16:55:21</t>
        </is>
      </c>
      <c>
        <is>
          <t>01.04.2020 17:50:04</t>
        </is>
      </c>
      <c>
        <v>0.911944444</v>
      </c>
      <c>
        <v>11</v>
      </c>
      <c>
        <v>0</v>
      </c>
      <c>
        <v>0</v>
      </c>
      <c>
        <v>2</v>
      </c>
      <c>
        <v>10.031389</v>
      </c>
      <c>
        <v>0</v>
      </c>
      <c>
        <v>0</v>
      </c>
      <c>
        <v>1.823889</v>
      </c>
    </row>
    <row>
      <c>
        <is>
          <t>1279378</t>
        </is>
      </c>
      <c>
        <v>1</v>
      </c>
      <c>
        <is>
          <t>İZMİR</t>
        </is>
      </c>
      <c>
        <v>TORBALI</v>
      </c>
      <c>
        <is>
          <t>YAZIBAŞI DM-5 35-26-M00550_DM-5/41-M08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12:25:18</t>
        </is>
      </c>
      <c>
        <is>
          <t>04.04.2020 12:54:00</t>
        </is>
      </c>
      <c>
        <v>0.478333333</v>
      </c>
      <c>
        <v>75</v>
      </c>
      <c>
        <v>0</v>
      </c>
      <c>
        <v>0</v>
      </c>
      <c>
        <v>2</v>
      </c>
      <c>
        <v>35.875</v>
      </c>
      <c>
        <v>0</v>
      </c>
      <c>
        <v>0</v>
      </c>
      <c>
        <v>0.956667</v>
      </c>
    </row>
    <row>
      <c>
        <is>
          <t>1279349</t>
        </is>
      </c>
      <c>
        <v>1</v>
      </c>
      <c>
        <is>
          <t>İZMİR</t>
        </is>
      </c>
      <c>
        <v>MENDERES</v>
      </c>
      <c>
        <is>
          <t>TR-10 35-22-M00010_955260613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11:18:20</t>
        </is>
      </c>
      <c>
        <is>
          <t>04.04.2020 13:34:26</t>
        </is>
      </c>
      <c>
        <v>2.268333333</v>
      </c>
      <c>
        <v>0</v>
      </c>
      <c>
        <v>2</v>
      </c>
      <c>
        <v>0</v>
      </c>
      <c>
        <v>0</v>
      </c>
      <c>
        <v>0</v>
      </c>
      <c>
        <v>4.536667</v>
      </c>
      <c>
        <v>0</v>
      </c>
      <c>
        <v>0</v>
      </c>
    </row>
    <row>
      <c>
        <is>
          <t>1279806</t>
        </is>
      </c>
      <c>
        <v>1</v>
      </c>
      <c>
        <is>
          <t>İZMİR</t>
        </is>
      </c>
      <c>
        <v>GÜZELBAHÇE</v>
      </c>
      <c>
        <is>
          <t>YELKİ TR-3 (M-2344) 35-10-M02344_E E2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13:47:55</t>
        </is>
      </c>
      <c>
        <is>
          <t>05.04.2020 14:48:32</t>
        </is>
      </c>
      <c>
        <v>1.010277777</v>
      </c>
      <c>
        <v>0</v>
      </c>
      <c>
        <v>52</v>
      </c>
      <c>
        <v>0</v>
      </c>
      <c>
        <v>0</v>
      </c>
      <c>
        <v>0</v>
      </c>
      <c>
        <v>52.534444</v>
      </c>
      <c>
        <v>0</v>
      </c>
      <c>
        <v>0</v>
      </c>
    </row>
    <row>
      <c>
        <is>
          <t>1281725</t>
        </is>
      </c>
      <c>
        <v>1</v>
      </c>
      <c>
        <is>
          <t>İZMİR</t>
        </is>
      </c>
      <c>
        <v>BUCA</v>
      </c>
      <c>
        <is>
          <t>M-326 35-03-M00326_910767750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11:47:00</t>
        </is>
      </c>
      <c>
        <is>
          <t>10.04.2020 12:12:12</t>
        </is>
      </c>
      <c>
        <v>0.42</v>
      </c>
      <c>
        <v>0</v>
      </c>
      <c>
        <v>5</v>
      </c>
      <c>
        <v>0</v>
      </c>
      <c>
        <v>0</v>
      </c>
      <c>
        <v>0</v>
      </c>
      <c>
        <v>2.1</v>
      </c>
      <c>
        <v>0</v>
      </c>
      <c>
        <v>0</v>
      </c>
    </row>
    <row>
      <c>
        <is>
          <t>1307908</t>
        </is>
      </c>
      <c>
        <v>1</v>
      </c>
      <c>
        <is>
          <t>İZMİR</t>
        </is>
      </c>
      <c>
        <v>BUCA</v>
      </c>
      <c>
        <is>
          <t>M-746 SÜLEYMAN ACAR ÖZEL TR 35-03-M00746Ö_Ayırıcı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20:25:35</t>
        </is>
      </c>
      <c>
        <is>
          <t>27.04.2020 22:24:53</t>
        </is>
      </c>
      <c>
        <v>1.988333333</v>
      </c>
      <c>
        <v>0</v>
      </c>
      <c>
        <v>0</v>
      </c>
      <c>
        <v>2</v>
      </c>
      <c>
        <v>0</v>
      </c>
      <c>
        <v>0</v>
      </c>
      <c>
        <v>0</v>
      </c>
      <c>
        <v>3.976667</v>
      </c>
      <c>
        <v>0</v>
      </c>
    </row>
    <row>
      <c>
        <is>
          <t>1278972</t>
        </is>
      </c>
      <c>
        <v>1</v>
      </c>
      <c>
        <is>
          <t>İZMİR</t>
        </is>
      </c>
      <c>
        <v>BAYRAKLI</v>
      </c>
      <c>
        <is>
          <t>K-1282 35-02-K01282_B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12:08:10</t>
        </is>
      </c>
      <c>
        <is>
          <t>03.04.2020 12:35:13</t>
        </is>
      </c>
      <c>
        <v>0.450833333</v>
      </c>
      <c>
        <v>0</v>
      </c>
      <c>
        <v>130</v>
      </c>
      <c>
        <v>0</v>
      </c>
      <c>
        <v>0</v>
      </c>
      <c>
        <v>0</v>
      </c>
      <c>
        <v>58.608333</v>
      </c>
      <c>
        <v>0</v>
      </c>
      <c>
        <v>0</v>
      </c>
    </row>
    <row>
      <c>
        <is>
          <t>1281830</t>
        </is>
      </c>
      <c>
        <v>1</v>
      </c>
      <c>
        <is>
          <t>İZMİR</t>
        </is>
      </c>
      <c>
        <v>BAYRAKLI</v>
      </c>
      <c>
        <is>
          <t>M-2744(YATIRIM REZERVE) 35-02-M02744_95000116949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15:55:34</t>
        </is>
      </c>
      <c>
        <is>
          <t>10.04.2020 16:51:21</t>
        </is>
      </c>
      <c>
        <v>0.929722222</v>
      </c>
      <c>
        <v>0</v>
      </c>
      <c>
        <v>1</v>
      </c>
      <c>
        <v>0</v>
      </c>
      <c>
        <v>0</v>
      </c>
      <c>
        <v>0</v>
      </c>
      <c>
        <v>0.929722</v>
      </c>
      <c>
        <v>0</v>
      </c>
      <c>
        <v>0</v>
      </c>
    </row>
    <row>
      <c>
        <is>
          <t>1284192</t>
        </is>
      </c>
      <c>
        <v>1</v>
      </c>
      <c>
        <is>
          <t>İZMİR</t>
        </is>
      </c>
      <c>
        <v>BAYRAKLI</v>
      </c>
      <c>
        <is>
          <t>OSMANGAZİ İM 35-02-A00004_BORNOVA-M07 M07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16.04.2020 18:47:59</t>
        </is>
      </c>
      <c>
        <is>
          <t>16.04.2020 18:49:58</t>
        </is>
      </c>
      <c>
        <v>0.033055555</v>
      </c>
      <c>
        <v>83</v>
      </c>
      <c>
        <v>39248</v>
      </c>
      <c>
        <v>0</v>
      </c>
      <c>
        <v>0</v>
      </c>
      <c>
        <v>2.743611</v>
      </c>
      <c>
        <v>1297.364423</v>
      </c>
      <c>
        <v>0</v>
      </c>
      <c>
        <v>0</v>
      </c>
    </row>
    <row>
      <c>
        <is>
          <t>1285125</t>
        </is>
      </c>
      <c>
        <v>1</v>
      </c>
      <c>
        <is>
          <t>İZMİR</t>
        </is>
      </c>
      <c>
        <v>BAYRAKLI</v>
      </c>
      <c>
        <is>
          <t>OSMANGAZİ İM 35-02-A00004_KUPLAJ-M13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12:44:04</t>
        </is>
      </c>
      <c>
        <is>
          <t>19.04.2020 12:47:16</t>
        </is>
      </c>
      <c>
        <v>0.053333333</v>
      </c>
      <c>
        <v>47</v>
      </c>
      <c>
        <v>20931</v>
      </c>
      <c>
        <v>0</v>
      </c>
      <c>
        <v>0</v>
      </c>
      <c>
        <v>2.506667</v>
      </c>
      <c>
        <v>1116.319993</v>
      </c>
      <c>
        <v>0</v>
      </c>
      <c>
        <v>0</v>
      </c>
    </row>
    <row>
      <c>
        <is>
          <t>1283637</t>
        </is>
      </c>
      <c>
        <v>1</v>
      </c>
      <c>
        <is>
          <t>İZMİR</t>
        </is>
      </c>
      <c>
        <v>GÜZELBAHÇE</v>
      </c>
      <c>
        <is>
          <t>YELKİ TR-9 35-10-L00009_35-10-L00009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18:07:47</t>
        </is>
      </c>
      <c>
        <is>
          <t>15.04.2020 20:12:04</t>
        </is>
      </c>
      <c>
        <v>2.071388888</v>
      </c>
      <c>
        <v>1</v>
      </c>
      <c>
        <v>176</v>
      </c>
      <c>
        <v>0</v>
      </c>
      <c>
        <v>0</v>
      </c>
      <c>
        <v>2.071389</v>
      </c>
      <c>
        <v>364.564444</v>
      </c>
      <c>
        <v>0</v>
      </c>
      <c>
        <v>0</v>
      </c>
    </row>
    <row>
      <c>
        <is>
          <t>1281824</t>
        </is>
      </c>
      <c>
        <v>1</v>
      </c>
      <c>
        <is>
          <t>İZMİR</t>
        </is>
      </c>
      <c>
        <v>SEFERİHİSAR</v>
      </c>
      <c>
        <is>
          <t>L-44 ÖDEMİŞ ÖĞRETMEN EVLERİ 35-14-L00044_950149112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15:43:24</t>
        </is>
      </c>
      <c>
        <is>
          <t>10.04.2020 17:09:51</t>
        </is>
      </c>
      <c>
        <v>1.440833333</v>
      </c>
      <c>
        <v>0</v>
      </c>
      <c>
        <v>1</v>
      </c>
      <c>
        <v>0</v>
      </c>
      <c>
        <v>0</v>
      </c>
      <c>
        <v>0</v>
      </c>
      <c>
        <v>1.440833</v>
      </c>
      <c>
        <v>0</v>
      </c>
      <c>
        <v>0</v>
      </c>
    </row>
    <row>
      <c>
        <is>
          <t>1278408</t>
        </is>
      </c>
      <c>
        <v>1</v>
      </c>
      <c>
        <is>
          <t>İZMİR</t>
        </is>
      </c>
      <c>
        <v>TORBALI</v>
      </c>
      <c>
        <is>
          <t>YAZIBAŞI DM-4 35-26-M00633_KİPA KABİN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08:42:06</t>
        </is>
      </c>
      <c>
        <is>
          <t>02.04.2020 09:28:44</t>
        </is>
      </c>
      <c>
        <v>0.777222222</v>
      </c>
      <c>
        <v>56</v>
      </c>
      <c>
        <v>1979</v>
      </c>
      <c>
        <v>4</v>
      </c>
      <c>
        <v>50</v>
      </c>
      <c>
        <v>43.524444</v>
      </c>
      <c>
        <v>1538.122777</v>
      </c>
      <c>
        <v>3.108889</v>
      </c>
      <c>
        <v>38.861111</v>
      </c>
    </row>
    <row>
      <c>
        <is>
          <t>1307702</t>
        </is>
      </c>
      <c>
        <v>1</v>
      </c>
      <c>
        <is>
          <t>MANİSA</t>
        </is>
      </c>
      <c>
        <v>TURGUTLU</v>
      </c>
      <c>
        <is>
          <t>TURGUTLU İM 45-83-A00001_ŞEHİR-3-L19 L19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12:03:08</t>
        </is>
      </c>
      <c>
        <is>
          <t>27.04.2020 13:04:14</t>
        </is>
      </c>
      <c>
        <v>1.018333333</v>
      </c>
      <c>
        <v>10</v>
      </c>
      <c>
        <v>3057</v>
      </c>
      <c>
        <v>0</v>
      </c>
      <c>
        <v>0</v>
      </c>
      <c>
        <v>10.183333</v>
      </c>
      <c>
        <v>3113.044999</v>
      </c>
      <c>
        <v>0</v>
      </c>
      <c>
        <v>0</v>
      </c>
    </row>
    <row>
      <c>
        <is>
          <t>1307779</t>
        </is>
      </c>
      <c>
        <v>1</v>
      </c>
      <c>
        <is>
          <t>İZMİR</t>
        </is>
      </c>
      <c>
        <v>BUCA</v>
      </c>
      <c>
        <is>
          <t>M-748 DOĞAM REST. ÖZEL TR 35-03-M00748Ö_Ayırıcı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14:49:05</t>
        </is>
      </c>
      <c>
        <is>
          <t>27.04.2020 17:51:33</t>
        </is>
      </c>
      <c>
        <v>3.041111111</v>
      </c>
      <c>
        <v>0</v>
      </c>
      <c>
        <v>0</v>
      </c>
      <c>
        <v>10</v>
      </c>
      <c>
        <v>2</v>
      </c>
      <c>
        <v>0</v>
      </c>
      <c>
        <v>0</v>
      </c>
      <c>
        <v>30.411111</v>
      </c>
      <c>
        <v>6.082222</v>
      </c>
    </row>
    <row>
      <c>
        <is>
          <t>1279171</t>
        </is>
      </c>
      <c>
        <v>1</v>
      </c>
      <c>
        <is>
          <t>İZMİR</t>
        </is>
      </c>
      <c>
        <v>BAYRAKLI</v>
      </c>
      <c>
        <is>
          <t>K-152 35-02-K00152_99419995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17:59:38</t>
        </is>
      </c>
      <c>
        <is>
          <t>03.04.2020 19:39:25</t>
        </is>
      </c>
      <c>
        <v>1.663055555</v>
      </c>
      <c>
        <v>0</v>
      </c>
      <c>
        <v>1</v>
      </c>
      <c>
        <v>0</v>
      </c>
      <c>
        <v>0</v>
      </c>
      <c>
        <v>0</v>
      </c>
      <c>
        <v>1.663056</v>
      </c>
      <c>
        <v>0</v>
      </c>
      <c>
        <v>0</v>
      </c>
    </row>
    <row>
      <c>
        <is>
          <t>1280232</t>
        </is>
      </c>
      <c>
        <v>1</v>
      </c>
      <c>
        <is>
          <t>MANİSA</t>
        </is>
      </c>
      <c>
        <v>ŞEHZADELER</v>
      </c>
      <c>
        <is>
          <t>GÜNGÖR BOZYAKA SULAMA TR 45-71-M01310_Ayırıcı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14:59:00</t>
        </is>
      </c>
      <c>
        <is>
          <t>06.04.2020 17:07:20</t>
        </is>
      </c>
      <c>
        <v>2.138888888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25.666667</v>
      </c>
    </row>
    <row>
      <c>
        <is>
          <t>1280278</t>
        </is>
      </c>
      <c>
        <v>1</v>
      </c>
      <c>
        <is>
          <t>MANİSA</t>
        </is>
      </c>
      <c>
        <v>ŞEHZADELER</v>
      </c>
      <c>
        <is>
          <t>GÜZELKÖY SULAMA TR 45-71-M01300_Ayırıcı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17:23:20</t>
        </is>
      </c>
      <c>
        <is>
          <t>06.04.2020 18:04:59</t>
        </is>
      </c>
      <c>
        <v>0.694166666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11.106667</v>
      </c>
    </row>
    <row>
      <c>
        <is>
          <t>1280903</t>
        </is>
      </c>
      <c>
        <v>1</v>
      </c>
      <c>
        <is>
          <t>İZMİR</t>
        </is>
      </c>
      <c>
        <v>ÇEŞME</v>
      </c>
      <c>
        <is>
          <t>L-225 35-18-L00225_950458505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10:43:49</t>
        </is>
      </c>
      <c>
        <is>
          <t>08.04.2020 18:48:50</t>
        </is>
      </c>
      <c>
        <v>8.083611111</v>
      </c>
      <c>
        <v>0</v>
      </c>
      <c>
        <v>2</v>
      </c>
      <c>
        <v>0</v>
      </c>
      <c>
        <v>0</v>
      </c>
      <c>
        <v>0</v>
      </c>
      <c>
        <v>16.167222</v>
      </c>
      <c>
        <v>0</v>
      </c>
      <c>
        <v>0</v>
      </c>
    </row>
    <row>
      <c>
        <is>
          <t>1278892</t>
        </is>
      </c>
      <c>
        <v>1</v>
      </c>
      <c>
        <is>
          <t>İZMİR</t>
        </is>
      </c>
      <c>
        <v>BAYRAKLI</v>
      </c>
      <c>
        <is>
          <t>K-569 35-02-K00569_D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09:24:43</t>
        </is>
      </c>
      <c>
        <is>
          <t>03.04.2020 12:05:50</t>
        </is>
      </c>
      <c>
        <v>2.685159166</v>
      </c>
      <c>
        <v>0</v>
      </c>
      <c>
        <v>254</v>
      </c>
      <c>
        <v>0</v>
      </c>
      <c>
        <v>0</v>
      </c>
      <c>
        <v>0</v>
      </c>
      <c>
        <v>682.030428</v>
      </c>
      <c>
        <v>0</v>
      </c>
      <c>
        <v>0</v>
      </c>
    </row>
    <row>
      <c>
        <is>
          <t>1283947</t>
        </is>
      </c>
      <c>
        <v>1</v>
      </c>
      <c>
        <is>
          <t>İZMİR</t>
        </is>
      </c>
      <c>
        <v>BAYRAKLI</v>
      </c>
      <c>
        <is>
          <t>K-870 35-02-K00870_99441058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11:07:23</t>
        </is>
      </c>
      <c>
        <is>
          <t>16.04.2020 13:03:27</t>
        </is>
      </c>
      <c>
        <v>1.934444444</v>
      </c>
      <c>
        <v>0</v>
      </c>
      <c>
        <v>1</v>
      </c>
      <c>
        <v>0</v>
      </c>
      <c>
        <v>0</v>
      </c>
      <c>
        <v>0</v>
      </c>
      <c>
        <v>1.934444</v>
      </c>
      <c>
        <v>0</v>
      </c>
      <c>
        <v>0</v>
      </c>
    </row>
    <row>
      <c>
        <is>
          <t>1309011</t>
        </is>
      </c>
      <c>
        <v>1</v>
      </c>
      <c>
        <is>
          <t>İZMİR</t>
        </is>
      </c>
      <c>
        <v>MENDERES</v>
      </c>
      <c>
        <is>
          <t>GÜMÜLDÜR M-20 35-25-M00020_955262251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20:43:11</t>
        </is>
      </c>
      <c>
        <is>
          <t>30.04.2020 21:33:17</t>
        </is>
      </c>
      <c>
        <v>0.835</v>
      </c>
      <c>
        <v>0</v>
      </c>
      <c>
        <v>1</v>
      </c>
      <c>
        <v>0</v>
      </c>
      <c>
        <v>0</v>
      </c>
      <c>
        <v>0</v>
      </c>
      <c>
        <v>0.835</v>
      </c>
      <c>
        <v>0</v>
      </c>
      <c>
        <v>0</v>
      </c>
    </row>
    <row>
      <c>
        <is>
          <t>1279230</t>
        </is>
      </c>
      <c>
        <v>1</v>
      </c>
      <c>
        <is>
          <t>İZMİR</t>
        </is>
      </c>
      <c>
        <v>BAYRAKLI</v>
      </c>
      <c>
        <is>
          <t>M-2744(YATIRIM REZERVE) 35-02-M02744_35-02-M02744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23:21:38</t>
        </is>
      </c>
      <c>
        <is>
          <t>04.04.2020 00:30:57</t>
        </is>
      </c>
      <c>
        <v>1.155277777</v>
      </c>
      <c>
        <v>2</v>
      </c>
      <c>
        <v>540</v>
      </c>
      <c>
        <v>0</v>
      </c>
      <c>
        <v>0</v>
      </c>
      <c>
        <v>2.310556</v>
      </c>
      <c>
        <v>623.85</v>
      </c>
      <c>
        <v>0</v>
      </c>
      <c>
        <v>0</v>
      </c>
    </row>
    <row>
      <c>
        <is>
          <t>1285461</t>
        </is>
      </c>
      <c>
        <v>1</v>
      </c>
      <c>
        <is>
          <t>İZMİR</t>
        </is>
      </c>
      <c>
        <v>URLA</v>
      </c>
      <c>
        <is>
          <t>TR-61 35-19-L00061_956689745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12:12:58</t>
        </is>
      </c>
      <c>
        <is>
          <t>20.04.2020 12:45:49</t>
        </is>
      </c>
      <c>
        <v>0.5475</v>
      </c>
      <c>
        <v>0</v>
      </c>
      <c>
        <v>1</v>
      </c>
      <c>
        <v>0</v>
      </c>
      <c>
        <v>0</v>
      </c>
      <c>
        <v>0</v>
      </c>
      <c>
        <v>0.5475</v>
      </c>
      <c>
        <v>0</v>
      </c>
      <c>
        <v>0</v>
      </c>
    </row>
    <row>
      <c>
        <is>
          <t>1280014</t>
        </is>
      </c>
      <c>
        <v>1</v>
      </c>
      <c>
        <is>
          <t>İZMİR</t>
        </is>
      </c>
      <c>
        <v>KEMALPAŞA</v>
      </c>
      <c>
        <is>
          <t>ULUCAK DM-2/1 35-27-M00335_B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22:38:51</t>
        </is>
      </c>
      <c>
        <is>
          <t>06.04.2020 02:02:08</t>
        </is>
      </c>
      <c>
        <v>3.388055555</v>
      </c>
      <c>
        <v>0</v>
      </c>
      <c>
        <v>122</v>
      </c>
      <c>
        <v>0</v>
      </c>
      <c>
        <v>0</v>
      </c>
      <c>
        <v>0</v>
      </c>
      <c>
        <v>413.342778</v>
      </c>
      <c>
        <v>0</v>
      </c>
      <c>
        <v>0</v>
      </c>
    </row>
    <row>
      <c>
        <is>
          <t>1279352</t>
        </is>
      </c>
      <c>
        <v>1</v>
      </c>
      <c>
        <is>
          <t>İZMİR</t>
        </is>
      </c>
      <c>
        <v>GÜZELBAHÇE</v>
      </c>
      <c>
        <is>
          <t>YELKİ TR-6 (M-2343) 35-10-M02343_98054286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11:22:36</t>
        </is>
      </c>
      <c>
        <is>
          <t>04.04.2020 14:16:57</t>
        </is>
      </c>
      <c>
        <v>2.905833333</v>
      </c>
      <c>
        <v>0</v>
      </c>
      <c>
        <v>2</v>
      </c>
      <c>
        <v>0</v>
      </c>
      <c>
        <v>0</v>
      </c>
      <c>
        <v>0</v>
      </c>
      <c>
        <v>5.811667</v>
      </c>
      <c>
        <v>0</v>
      </c>
      <c>
        <v>0</v>
      </c>
    </row>
    <row>
      <c>
        <is>
          <t>1278975</t>
        </is>
      </c>
      <c>
        <v>1</v>
      </c>
      <c>
        <is>
          <t>İZMİR</t>
        </is>
      </c>
      <c>
        <v>BAYRAKLI</v>
      </c>
      <c>
        <is>
          <t>K-569 35-02-K00569_E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12:32:17</t>
        </is>
      </c>
      <c>
        <is>
          <t>03.04.2020 16:52:05</t>
        </is>
      </c>
      <c>
        <v>4.33</v>
      </c>
      <c>
        <v>0</v>
      </c>
      <c>
        <v>284</v>
      </c>
      <c>
        <v>0</v>
      </c>
      <c>
        <v>0</v>
      </c>
      <c>
        <v>0</v>
      </c>
      <c>
        <v>1229.72</v>
      </c>
      <c>
        <v>0</v>
      </c>
      <c>
        <v>0</v>
      </c>
    </row>
    <row>
      <c>
        <is>
          <t>1285664</t>
        </is>
      </c>
      <c>
        <v>1</v>
      </c>
      <c>
        <is>
          <t>İZMİR</t>
        </is>
      </c>
      <c>
        <v>URLA</v>
      </c>
      <c>
        <is>
          <t>TR-62 35-19-L00062_956662502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20:49:37</t>
        </is>
      </c>
      <c>
        <is>
          <t>20.04.2020 22:42:02</t>
        </is>
      </c>
      <c>
        <v>1.873611111</v>
      </c>
      <c>
        <v>0</v>
      </c>
      <c>
        <v>1</v>
      </c>
      <c>
        <v>0</v>
      </c>
      <c>
        <v>0</v>
      </c>
      <c>
        <v>0</v>
      </c>
      <c>
        <v>1.873611</v>
      </c>
      <c>
        <v>0</v>
      </c>
      <c>
        <v>0</v>
      </c>
    </row>
    <row>
      <c>
        <is>
          <t>1278305</t>
        </is>
      </c>
      <c>
        <v>1</v>
      </c>
      <c>
        <is>
          <t>İZMİR</t>
        </is>
      </c>
      <c>
        <v>GÜZELBAHÇE</v>
      </c>
      <c>
        <is>
          <t>YELKİ TR-4 35-10-L00004_915072017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19:06:24</t>
        </is>
      </c>
      <c>
        <is>
          <t>01.04.2020 20:56:08</t>
        </is>
      </c>
      <c>
        <v>1.828888888</v>
      </c>
      <c>
        <v>0</v>
      </c>
      <c>
        <v>1</v>
      </c>
      <c>
        <v>0</v>
      </c>
      <c>
        <v>0</v>
      </c>
      <c>
        <v>0</v>
      </c>
      <c>
        <v>1.828889</v>
      </c>
      <c>
        <v>0</v>
      </c>
      <c>
        <v>0</v>
      </c>
    </row>
    <row>
      <c>
        <is>
          <t>1281935</t>
        </is>
      </c>
      <c>
        <v>1</v>
      </c>
      <c>
        <is>
          <t>İZMİR</t>
        </is>
      </c>
      <c>
        <v>URLA</v>
      </c>
      <c>
        <is>
          <t>TR-64 35-19-L00064_915163436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20:01:43</t>
        </is>
      </c>
      <c>
        <is>
          <t>10.04.2020 22:14:58</t>
        </is>
      </c>
      <c>
        <v>2.220833333</v>
      </c>
      <c>
        <v>0</v>
      </c>
      <c>
        <v>5</v>
      </c>
      <c>
        <v>0</v>
      </c>
      <c>
        <v>0</v>
      </c>
      <c>
        <v>0</v>
      </c>
      <c>
        <v>11.104167</v>
      </c>
      <c>
        <v>0</v>
      </c>
      <c>
        <v>0</v>
      </c>
    </row>
    <row>
      <c>
        <is>
          <t>1307842</t>
        </is>
      </c>
      <c>
        <v>1</v>
      </c>
      <c>
        <is>
          <t>İZMİR</t>
        </is>
      </c>
      <c>
        <v>BAYRAKLI</v>
      </c>
      <c>
        <is>
          <t>K-4785 35-02-K04785_A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17:29:29</t>
        </is>
      </c>
      <c>
        <is>
          <t>27.04.2020 18:07:39</t>
        </is>
      </c>
      <c>
        <v>0.636111111</v>
      </c>
      <c>
        <v>0</v>
      </c>
      <c>
        <v>115</v>
      </c>
      <c>
        <v>0</v>
      </c>
      <c>
        <v>0</v>
      </c>
      <c>
        <v>0</v>
      </c>
      <c>
        <v>73.152778</v>
      </c>
      <c>
        <v>0</v>
      </c>
      <c>
        <v>0</v>
      </c>
    </row>
    <row>
      <c>
        <is>
          <t>1308431</t>
        </is>
      </c>
      <c>
        <v>1</v>
      </c>
      <c>
        <is>
          <t>İZMİR</t>
        </is>
      </c>
      <c>
        <v>URLA</v>
      </c>
      <c>
        <is>
          <t>TR-64 35-19-L00064_956670760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13:25:19</t>
        </is>
      </c>
      <c>
        <is>
          <t>29.04.2020 15:22:50</t>
        </is>
      </c>
      <c>
        <v>1.958611111</v>
      </c>
      <c>
        <v>0</v>
      </c>
      <c>
        <v>1</v>
      </c>
      <c>
        <v>0</v>
      </c>
      <c>
        <v>0</v>
      </c>
      <c>
        <v>0</v>
      </c>
      <c>
        <v>1.958611</v>
      </c>
      <c>
        <v>0</v>
      </c>
      <c>
        <v>0</v>
      </c>
    </row>
    <row>
      <c>
        <is>
          <t>1284034</t>
        </is>
      </c>
      <c>
        <v>1</v>
      </c>
      <c>
        <is>
          <t>İZMİR</t>
        </is>
      </c>
      <c>
        <v>MENDERES</v>
      </c>
      <c>
        <is>
          <t>ÇUKURALTI M-16 35-25-M00062_955268256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14:07:23</t>
        </is>
      </c>
      <c>
        <is>
          <t>16.04.2020 15:22:17</t>
        </is>
      </c>
      <c>
        <v>1.248333333</v>
      </c>
      <c>
        <v>0</v>
      </c>
      <c>
        <v>1</v>
      </c>
      <c>
        <v>0</v>
      </c>
      <c>
        <v>0</v>
      </c>
      <c>
        <v>0</v>
      </c>
      <c>
        <v>1.248333</v>
      </c>
      <c>
        <v>0</v>
      </c>
      <c>
        <v>0</v>
      </c>
    </row>
    <row>
      <c>
        <is>
          <t>1278098</t>
        </is>
      </c>
      <c>
        <v>1</v>
      </c>
      <c>
        <is>
          <t>İZMİR</t>
        </is>
      </c>
      <c>
        <v>GÜZELBAHÇE</v>
      </c>
      <c>
        <is>
          <t>YELKİ TR-1 DM-2/7  (M-2341) 35-10-M02341_912541801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10:01:44</t>
        </is>
      </c>
      <c>
        <is>
          <t>01.04.2020 10:42:22</t>
        </is>
      </c>
      <c>
        <v>0.677222222</v>
      </c>
      <c>
        <v>0</v>
      </c>
      <c>
        <v>1</v>
      </c>
      <c>
        <v>0</v>
      </c>
      <c>
        <v>0</v>
      </c>
      <c>
        <v>0</v>
      </c>
      <c>
        <v>0.677222</v>
      </c>
      <c>
        <v>0</v>
      </c>
      <c>
        <v>0</v>
      </c>
    </row>
    <row>
      <c>
        <is>
          <t>1278626</t>
        </is>
      </c>
      <c>
        <v>1</v>
      </c>
      <c>
        <is>
          <t>MANİSA</t>
        </is>
      </c>
      <c>
        <v>ŞEHZADELER</v>
      </c>
      <c>
        <is>
          <t>DM-8/9-A 45-71-M00291_953220132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16:31:52</t>
        </is>
      </c>
      <c>
        <is>
          <t>02.04.2020 18:39:05</t>
        </is>
      </c>
      <c>
        <v>2.120277777</v>
      </c>
      <c>
        <v>0</v>
      </c>
      <c>
        <v>3</v>
      </c>
      <c>
        <v>0</v>
      </c>
      <c>
        <v>0</v>
      </c>
      <c>
        <v>0</v>
      </c>
      <c>
        <v>6.360833</v>
      </c>
      <c>
        <v>0</v>
      </c>
      <c>
        <v>0</v>
      </c>
    </row>
    <row>
      <c>
        <is>
          <t>1283621</t>
        </is>
      </c>
      <c>
        <v>1</v>
      </c>
      <c>
        <is>
          <t>İZMİR</t>
        </is>
      </c>
      <c>
        <v>KEMALPAŞA</v>
      </c>
      <c>
        <is>
          <t>TR-51 35-27-M00051_98851785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17:40:43</t>
        </is>
      </c>
      <c>
        <is>
          <t>15.04.2020 18:37:53</t>
        </is>
      </c>
      <c>
        <v>0.952777777</v>
      </c>
      <c>
        <v>0</v>
      </c>
      <c>
        <v>5</v>
      </c>
      <c>
        <v>0</v>
      </c>
      <c>
        <v>0</v>
      </c>
      <c>
        <v>0</v>
      </c>
      <c>
        <v>4.763889</v>
      </c>
      <c>
        <v>0</v>
      </c>
      <c>
        <v>0</v>
      </c>
    </row>
    <row>
      <c>
        <is>
          <t>1283061</t>
        </is>
      </c>
      <c>
        <v>1</v>
      </c>
      <c>
        <is>
          <t>İZMİR</t>
        </is>
      </c>
      <c>
        <v>BAYRAKLI</v>
      </c>
      <c>
        <is>
          <t>K-3688 35-02-K03688_B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13:12:34</t>
        </is>
      </c>
      <c>
        <is>
          <t>14.04.2020 17:47:36</t>
        </is>
      </c>
      <c>
        <v>4.583680555</v>
      </c>
      <c>
        <v>0</v>
      </c>
      <c>
        <v>193</v>
      </c>
      <c>
        <v>0</v>
      </c>
      <c>
        <v>0</v>
      </c>
      <c>
        <v>0</v>
      </c>
      <c>
        <v>884.650347</v>
      </c>
      <c>
        <v>0</v>
      </c>
      <c>
        <v>0</v>
      </c>
    </row>
    <row>
      <c>
        <is>
          <t>1306702</t>
        </is>
      </c>
      <c>
        <v>1</v>
      </c>
      <c>
        <is>
          <t>İZMİR</t>
        </is>
      </c>
      <c>
        <v>BAYRAKLI</v>
      </c>
      <c>
        <is>
          <t>K-4716 35-02-K04716_Ayırıcı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19:45:04</t>
        </is>
      </c>
      <c>
        <is>
          <t>23.04.2020 20:26:54</t>
        </is>
      </c>
      <c>
        <v>0.697222222</v>
      </c>
      <c>
        <v>0</v>
      </c>
      <c>
        <v>325</v>
      </c>
      <c>
        <v>0</v>
      </c>
      <c>
        <v>0</v>
      </c>
      <c>
        <v>0</v>
      </c>
      <c>
        <v>226.597222</v>
      </c>
      <c>
        <v>0</v>
      </c>
      <c>
        <v>0</v>
      </c>
    </row>
    <row>
      <c>
        <is>
          <t>1282967</t>
        </is>
      </c>
      <c>
        <v>1</v>
      </c>
      <c>
        <is>
          <t>İZMİR</t>
        </is>
      </c>
      <c>
        <v>BAYRAKLI</v>
      </c>
      <c>
        <is>
          <t>K-4716 35-02-K04716_A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09:31:34</t>
        </is>
      </c>
      <c>
        <is>
          <t>14.04.2020 12:22:54</t>
        </is>
      </c>
      <c>
        <v>2.855555555</v>
      </c>
      <c>
        <v>0</v>
      </c>
      <c>
        <v>76</v>
      </c>
      <c>
        <v>0</v>
      </c>
      <c>
        <v>0</v>
      </c>
      <c>
        <v>0</v>
      </c>
      <c>
        <v>217.022222</v>
      </c>
      <c>
        <v>0</v>
      </c>
      <c>
        <v>0</v>
      </c>
    </row>
    <row>
      <c>
        <is>
          <t>1279509</t>
        </is>
      </c>
      <c>
        <v>1</v>
      </c>
      <c>
        <is>
          <t>İZMİR</t>
        </is>
      </c>
      <c>
        <v>URLA</v>
      </c>
      <c>
        <is>
          <t>TR-75 35-19-L00075_E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18:52:36</t>
        </is>
      </c>
      <c>
        <is>
          <t>04.04.2020 19:37:30</t>
        </is>
      </c>
      <c>
        <v>0.748333333</v>
      </c>
      <c>
        <v>0</v>
      </c>
      <c>
        <v>35</v>
      </c>
      <c>
        <v>0</v>
      </c>
      <c>
        <v>0</v>
      </c>
      <c>
        <v>0</v>
      </c>
      <c>
        <v>26.191667</v>
      </c>
      <c>
        <v>0</v>
      </c>
      <c>
        <v>0</v>
      </c>
    </row>
    <row>
      <c>
        <is>
          <t>1278304</t>
        </is>
      </c>
      <c>
        <v>1</v>
      </c>
      <c>
        <is>
          <t>İZMİR</t>
        </is>
      </c>
      <c>
        <v>URLA</v>
      </c>
      <c>
        <is>
          <t>TR-75 35-19-L00075_956669392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19:11:41</t>
        </is>
      </c>
      <c>
        <is>
          <t>01.04.2020 20:36:49</t>
        </is>
      </c>
      <c>
        <v>1.418888888</v>
      </c>
      <c>
        <v>0</v>
      </c>
      <c>
        <v>1</v>
      </c>
      <c>
        <v>0</v>
      </c>
      <c>
        <v>0</v>
      </c>
      <c>
        <v>0</v>
      </c>
      <c>
        <v>1.418889</v>
      </c>
      <c>
        <v>0</v>
      </c>
      <c>
        <v>0</v>
      </c>
    </row>
    <row>
      <c>
        <is>
          <t>1281921</t>
        </is>
      </c>
      <c>
        <v>1</v>
      </c>
      <c>
        <is>
          <t>İZMİR</t>
        </is>
      </c>
      <c>
        <v>ÇEŞME</v>
      </c>
      <c>
        <is>
          <t>DM-2/2 ESKİ KUYUYANI 35-18-L00583_950454393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18:59:28</t>
        </is>
      </c>
      <c>
        <is>
          <t>10.04.2020 22:18:29</t>
        </is>
      </c>
      <c>
        <v>3.316944444</v>
      </c>
      <c>
        <v>0</v>
      </c>
      <c>
        <v>1</v>
      </c>
      <c>
        <v>0</v>
      </c>
      <c>
        <v>0</v>
      </c>
      <c>
        <v>0</v>
      </c>
      <c>
        <v>3.316944</v>
      </c>
      <c>
        <v>0</v>
      </c>
      <c>
        <v>0</v>
      </c>
    </row>
    <row>
      <c>
        <is>
          <t>1280160</t>
        </is>
      </c>
      <c>
        <v>1</v>
      </c>
      <c>
        <is>
          <t>MANİSA</t>
        </is>
      </c>
      <c>
        <v>KIRKAĞAÇ</v>
      </c>
      <c>
        <is>
          <t>KIRKAĞAÇ TR-2 45-76-M00002_955235146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12:52:30</t>
        </is>
      </c>
      <c>
        <is>
          <t>06.04.2020 13:36:40</t>
        </is>
      </c>
      <c>
        <v>0.736111111</v>
      </c>
      <c>
        <v>0</v>
      </c>
      <c>
        <v>2</v>
      </c>
      <c>
        <v>0</v>
      </c>
      <c>
        <v>0</v>
      </c>
      <c>
        <v>0</v>
      </c>
      <c>
        <v>1.472222</v>
      </c>
      <c>
        <v>0</v>
      </c>
      <c>
        <v>0</v>
      </c>
    </row>
    <row>
      <c>
        <is>
          <t>1282776</t>
        </is>
      </c>
      <c>
        <v>1</v>
      </c>
      <c>
        <is>
          <t>İZMİR</t>
        </is>
      </c>
      <c>
        <v>ÖDEMİŞ</v>
      </c>
      <c>
        <is>
          <t>TR-50 35-15-M00050_48866837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15:47:50</t>
        </is>
      </c>
      <c>
        <is>
          <t>13.04.2020 17:53:27</t>
        </is>
      </c>
      <c>
        <v>2.093611111</v>
      </c>
      <c>
        <v>0</v>
      </c>
      <c>
        <v>45</v>
      </c>
      <c>
        <v>0</v>
      </c>
      <c>
        <v>1</v>
      </c>
      <c>
        <v>0</v>
      </c>
      <c>
        <v>94.2125</v>
      </c>
      <c>
        <v>0</v>
      </c>
      <c>
        <v>2.093611</v>
      </c>
    </row>
    <row>
      <c>
        <is>
          <t>1283360</t>
        </is>
      </c>
      <c>
        <v>1</v>
      </c>
      <c>
        <is>
          <t>İZMİR</t>
        </is>
      </c>
      <c>
        <v>ÖDEMİŞ</v>
      </c>
      <c>
        <is>
          <t>TR-86 LÜTFÜ UYAN GRB. 35-15-M00086_C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09:40:00</t>
        </is>
      </c>
      <c>
        <is>
          <t>15.04.2020 12:27:47</t>
        </is>
      </c>
      <c>
        <v>2.796388888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5.592778</v>
      </c>
    </row>
    <row>
      <c>
        <is>
          <t>1284641</t>
        </is>
      </c>
      <c>
        <v>1</v>
      </c>
      <c>
        <is>
          <t>İZMİR</t>
        </is>
      </c>
      <c>
        <v>ÖDEMİŞ</v>
      </c>
      <c>
        <is>
          <t>DM-3 (TR-16) 35-15-M00016_48864030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19:39:43</t>
        </is>
      </c>
      <c>
        <is>
          <t>17.04.2020 23:02:39</t>
        </is>
      </c>
      <c>
        <v>3.382222222</v>
      </c>
      <c>
        <v>0</v>
      </c>
      <c>
        <v>56</v>
      </c>
      <c>
        <v>0</v>
      </c>
      <c>
        <v>6</v>
      </c>
      <c>
        <v>0</v>
      </c>
      <c>
        <v>189.404444</v>
      </c>
      <c>
        <v>0</v>
      </c>
      <c>
        <v>20.293333</v>
      </c>
    </row>
    <row>
      <c>
        <is>
          <t>1282654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11:54:14</t>
        </is>
      </c>
      <c>
        <is>
          <t>13.04.2020 13:25:13</t>
        </is>
      </c>
      <c>
        <v>1.516388888</v>
      </c>
      <c>
        <v>30</v>
      </c>
      <c>
        <v>4995</v>
      </c>
      <c>
        <v>0</v>
      </c>
      <c>
        <v>0</v>
      </c>
      <c>
        <v>45.491667</v>
      </c>
      <c>
        <v>7574.362496</v>
      </c>
      <c>
        <v>0</v>
      </c>
      <c>
        <v>0</v>
      </c>
    </row>
    <row>
      <c>
        <is>
          <t>1285340</t>
        </is>
      </c>
      <c>
        <v>1</v>
      </c>
      <c>
        <is>
          <t>MANİSA</t>
        </is>
      </c>
      <c>
        <v>AKHİSAR</v>
      </c>
      <c>
        <is>
          <t>ZEYTİNLİOVA TR-17 45-72-L00410_49580770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09:14:35</t>
        </is>
      </c>
      <c>
        <is>
          <t>20.04.2020 17:12:00</t>
        </is>
      </c>
      <c>
        <v>7.956798888</v>
      </c>
      <c>
        <v>0</v>
      </c>
      <c>
        <v>167</v>
      </c>
      <c>
        <v>0</v>
      </c>
      <c>
        <v>0</v>
      </c>
      <c>
        <v>0</v>
      </c>
      <c>
        <v>1328.785414</v>
      </c>
      <c>
        <v>0</v>
      </c>
      <c>
        <v>0</v>
      </c>
    </row>
    <row>
      <c>
        <is>
          <t>1307694</t>
        </is>
      </c>
      <c>
        <v>1</v>
      </c>
      <c>
        <is>
          <t>MANİSA</t>
        </is>
      </c>
      <c>
        <v>AKHİSAR</v>
      </c>
      <c>
        <is>
          <t>ZEYTİNLİOVA TR-3 45-72-L00417_956486365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12:00:23</t>
        </is>
      </c>
      <c>
        <is>
          <t>27.04.2020 14:29:45</t>
        </is>
      </c>
      <c>
        <v>2.489444444</v>
      </c>
      <c>
        <v>0</v>
      </c>
      <c>
        <v>1</v>
      </c>
      <c>
        <v>0</v>
      </c>
      <c>
        <v>0</v>
      </c>
      <c>
        <v>0</v>
      </c>
      <c>
        <v>2.489444</v>
      </c>
      <c>
        <v>0</v>
      </c>
      <c>
        <v>0</v>
      </c>
    </row>
    <row>
      <c>
        <is>
          <t>1307573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03:06:26</t>
        </is>
      </c>
      <c>
        <is>
          <t>27.04.2020 03:45:49</t>
        </is>
      </c>
      <c>
        <v>0.656388888</v>
      </c>
      <c>
        <v>1</v>
      </c>
      <c>
        <v>0</v>
      </c>
      <c>
        <v>75</v>
      </c>
      <c>
        <v>183</v>
      </c>
      <c>
        <v>0.656389</v>
      </c>
      <c>
        <v>0</v>
      </c>
      <c>
        <v>49.229167</v>
      </c>
      <c>
        <v>120.119167</v>
      </c>
    </row>
    <row>
      <c>
        <is>
          <t>1285176</t>
        </is>
      </c>
      <c>
        <v>1</v>
      </c>
      <c>
        <is>
          <t>İZMİR</t>
        </is>
      </c>
      <c>
        <v>SEFERİHİSAR</v>
      </c>
      <c>
        <is>
          <t>DM-3/TR-11 SEFERİHİSAR 35-14-M00330_956634171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14:51:21</t>
        </is>
      </c>
      <c>
        <is>
          <t>19.04.2020 15:44:43</t>
        </is>
      </c>
      <c>
        <v>0.889444444</v>
      </c>
      <c>
        <v>0</v>
      </c>
      <c>
        <v>1</v>
      </c>
      <c>
        <v>0</v>
      </c>
      <c>
        <v>0</v>
      </c>
      <c>
        <v>0</v>
      </c>
      <c>
        <v>0.889444</v>
      </c>
      <c>
        <v>0</v>
      </c>
      <c>
        <v>0</v>
      </c>
    </row>
    <row>
      <c>
        <is>
          <t>1308645</t>
        </is>
      </c>
      <c>
        <v>1</v>
      </c>
      <c>
        <is>
          <t>İZMİR</t>
        </is>
      </c>
      <c>
        <v>BUCA</v>
      </c>
      <c>
        <is>
          <t>K-4370 35-03-K04370_D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09:42:12</t>
        </is>
      </c>
      <c>
        <is>
          <t>30.04.2020 12:29:05</t>
        </is>
      </c>
      <c>
        <v>2.781375</v>
      </c>
      <c>
        <v>0</v>
      </c>
      <c>
        <v>109</v>
      </c>
      <c>
        <v>0</v>
      </c>
      <c>
        <v>0</v>
      </c>
      <c>
        <v>0</v>
      </c>
      <c>
        <v>303.169875</v>
      </c>
      <c>
        <v>0</v>
      </c>
      <c>
        <v>0</v>
      </c>
    </row>
    <row>
      <c>
        <is>
          <t>1308202</t>
        </is>
      </c>
      <c>
        <v>1</v>
      </c>
      <c>
        <is>
          <t>İZMİR</t>
        </is>
      </c>
      <c>
        <v>BUCA</v>
      </c>
      <c>
        <is>
          <t>K-3437 35-03-K03437_910253222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16:25:16</t>
        </is>
      </c>
      <c>
        <is>
          <t>28.04.2020 16:57:06</t>
        </is>
      </c>
      <c>
        <v>0.530555555</v>
      </c>
      <c>
        <v>0</v>
      </c>
      <c>
        <v>1</v>
      </c>
      <c>
        <v>0</v>
      </c>
      <c>
        <v>0</v>
      </c>
      <c>
        <v>0</v>
      </c>
      <c>
        <v>0.530556</v>
      </c>
      <c>
        <v>0</v>
      </c>
      <c>
        <v>0</v>
      </c>
    </row>
    <row>
      <c>
        <is>
          <t>1278294</t>
        </is>
      </c>
      <c>
        <v>1</v>
      </c>
      <c>
        <is>
          <t>İZMİR</t>
        </is>
      </c>
      <c>
        <v>BUCA</v>
      </c>
      <c>
        <is>
          <t>K-2861 35-03-K02861_F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18:16:41</t>
        </is>
      </c>
      <c>
        <is>
          <t>01.04.2020 19:57:13</t>
        </is>
      </c>
      <c>
        <v>1.675555555</v>
      </c>
      <c>
        <v>0</v>
      </c>
      <c>
        <v>104</v>
      </c>
      <c>
        <v>0</v>
      </c>
      <c>
        <v>6</v>
      </c>
      <c>
        <v>0</v>
      </c>
      <c>
        <v>174.257778</v>
      </c>
      <c>
        <v>0</v>
      </c>
      <c>
        <v>10.053333</v>
      </c>
    </row>
    <row>
      <c>
        <is>
          <t>1278375</t>
        </is>
      </c>
      <c>
        <v>1</v>
      </c>
      <c>
        <is>
          <t>İZMİR</t>
        </is>
      </c>
      <c>
        <v>BUCA</v>
      </c>
      <c>
        <is>
          <t>K-2861 35-03-K02861_C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05:41:17</t>
        </is>
      </c>
      <c>
        <is>
          <t>02.04.2020 09:52:19</t>
        </is>
      </c>
      <c>
        <v>4.183888888</v>
      </c>
      <c>
        <v>0</v>
      </c>
      <c>
        <v>73</v>
      </c>
      <c>
        <v>0</v>
      </c>
      <c>
        <v>0</v>
      </c>
      <c>
        <v>0</v>
      </c>
      <c>
        <v>305.423889</v>
      </c>
      <c>
        <v>0</v>
      </c>
      <c>
        <v>0</v>
      </c>
    </row>
    <row>
      <c>
        <is>
          <t>1278509</t>
        </is>
      </c>
      <c>
        <v>1</v>
      </c>
      <c>
        <is>
          <t>İZMİR</t>
        </is>
      </c>
      <c>
        <v>BUCA</v>
      </c>
      <c>
        <is>
          <t>K-2861 35-03-K02861_910069356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12:39:07</t>
        </is>
      </c>
      <c>
        <is>
          <t>02.04.2020 18:38:52</t>
        </is>
      </c>
      <c>
        <v>5.995833333</v>
      </c>
      <c>
        <v>0</v>
      </c>
      <c>
        <v>1</v>
      </c>
      <c>
        <v>0</v>
      </c>
      <c>
        <v>0</v>
      </c>
      <c>
        <v>0</v>
      </c>
      <c>
        <v>5.995833</v>
      </c>
      <c>
        <v>0</v>
      </c>
      <c>
        <v>0</v>
      </c>
    </row>
    <row>
      <c>
        <is>
          <t>1284484</t>
        </is>
      </c>
      <c>
        <v>1</v>
      </c>
      <c>
        <is>
          <t>İZMİR</t>
        </is>
      </c>
      <c>
        <v>ÇEŞME</v>
      </c>
      <c>
        <is>
          <t>L-221 35-18-L00221_35-18-L00221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13:34:28</t>
        </is>
      </c>
      <c>
        <is>
          <t>17.04.2020 16:31:47</t>
        </is>
      </c>
      <c>
        <v>2.955277777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56.150278</v>
      </c>
    </row>
    <row>
      <c>
        <is>
          <t>1283627</t>
        </is>
      </c>
      <c>
        <v>1</v>
      </c>
      <c>
        <is>
          <t>İZMİR</t>
        </is>
      </c>
      <c>
        <v>ALİAĞA</v>
      </c>
      <c>
        <is>
          <t>HELVACI TR-2 35-17-M00362_9637233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17:56:53</t>
        </is>
      </c>
      <c>
        <is>
          <t>15.04.2020 18:16:41</t>
        </is>
      </c>
      <c>
        <v>0.33</v>
      </c>
      <c>
        <v>0</v>
      </c>
      <c>
        <v>56</v>
      </c>
      <c>
        <v>0</v>
      </c>
      <c>
        <v>0</v>
      </c>
      <c>
        <v>0</v>
      </c>
      <c>
        <v>18.48</v>
      </c>
      <c>
        <v>0</v>
      </c>
      <c>
        <v>0</v>
      </c>
    </row>
    <row>
      <c>
        <is>
          <t>1281694</t>
        </is>
      </c>
      <c>
        <v>1</v>
      </c>
      <c>
        <is>
          <t>İZMİR</t>
        </is>
      </c>
      <c>
        <v>ALİAĞA</v>
      </c>
      <c>
        <is>
          <t>HELVACI DM-2 35-17-M00359_TÜMSAN KİMYA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10:37:52</t>
        </is>
      </c>
      <c>
        <is>
          <t>10.04.2020 12:02:46</t>
        </is>
      </c>
      <c>
        <v>1.415</v>
      </c>
      <c>
        <v>1</v>
      </c>
      <c>
        <v>0</v>
      </c>
      <c>
        <v>0</v>
      </c>
      <c>
        <v>0</v>
      </c>
      <c>
        <v>1.415</v>
      </c>
      <c>
        <v>0</v>
      </c>
      <c>
        <v>0</v>
      </c>
      <c>
        <v>0</v>
      </c>
    </row>
    <row>
      <c>
        <is>
          <t>1308381</t>
        </is>
      </c>
      <c>
        <v>1</v>
      </c>
      <c>
        <is>
          <t>İZMİR</t>
        </is>
      </c>
      <c>
        <v>ÇEŞME</v>
      </c>
      <c>
        <is>
          <t>L-220 35-18-L00220_950442144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11:23:24</t>
        </is>
      </c>
      <c>
        <is>
          <t>29.04.2020 15:06:17</t>
        </is>
      </c>
      <c>
        <v>3.714722222</v>
      </c>
      <c>
        <v>0</v>
      </c>
      <c>
        <v>1</v>
      </c>
      <c>
        <v>0</v>
      </c>
      <c>
        <v>0</v>
      </c>
      <c>
        <v>0</v>
      </c>
      <c>
        <v>3.714722</v>
      </c>
      <c>
        <v>0</v>
      </c>
      <c>
        <v>0</v>
      </c>
    </row>
    <row>
      <c>
        <is>
          <t>1305764</t>
        </is>
      </c>
      <c>
        <v>1</v>
      </c>
      <c>
        <is>
          <t>İZMİR</t>
        </is>
      </c>
      <c>
        <v>ÇEŞME</v>
      </c>
      <c>
        <is>
          <t>L-220 35-18-L00220_D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09:28:00</t>
        </is>
      </c>
      <c>
        <is>
          <t>21.04.2020 13:09:10</t>
        </is>
      </c>
      <c>
        <v>3.686111111</v>
      </c>
      <c>
        <v>0</v>
      </c>
      <c>
        <v>25</v>
      </c>
      <c>
        <v>0</v>
      </c>
      <c>
        <v>0</v>
      </c>
      <c>
        <v>0</v>
      </c>
      <c>
        <v>92.152778</v>
      </c>
      <c>
        <v>0</v>
      </c>
      <c>
        <v>0</v>
      </c>
    </row>
    <row>
      <c>
        <is>
          <t>1306689</t>
        </is>
      </c>
      <c>
        <v>1</v>
      </c>
      <c>
        <is>
          <t>MANİSA</t>
        </is>
      </c>
      <c>
        <v>ŞEHZADELER</v>
      </c>
      <c>
        <is>
          <t>DM-2/41-A (VAKVAK ÇEŞMESİ) 45-71-M00514_953199871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19:36:48</t>
        </is>
      </c>
      <c>
        <is>
          <t>23.04.2020 20:41:37</t>
        </is>
      </c>
      <c>
        <v>1.080277777</v>
      </c>
      <c>
        <v>0</v>
      </c>
      <c>
        <v>1</v>
      </c>
      <c>
        <v>0</v>
      </c>
      <c>
        <v>0</v>
      </c>
      <c>
        <v>0</v>
      </c>
      <c>
        <v>1.080278</v>
      </c>
      <c>
        <v>0</v>
      </c>
      <c>
        <v>0</v>
      </c>
    </row>
    <row>
      <c>
        <is>
          <t>1278494</t>
        </is>
      </c>
      <c>
        <v>1</v>
      </c>
      <c>
        <is>
          <t>İZMİR</t>
        </is>
      </c>
      <c>
        <v>GÜZELBAHÇE</v>
      </c>
      <c>
        <is>
          <t>YELKİ TR-16 35-10-L00016_915122263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12:18:57</t>
        </is>
      </c>
      <c>
        <is>
          <t>02.04.2020 14:35:09</t>
        </is>
      </c>
      <c>
        <v>2.27</v>
      </c>
      <c>
        <v>0</v>
      </c>
      <c>
        <v>1</v>
      </c>
      <c>
        <v>0</v>
      </c>
      <c>
        <v>0</v>
      </c>
      <c>
        <v>0</v>
      </c>
      <c>
        <v>2.27</v>
      </c>
      <c>
        <v>0</v>
      </c>
      <c>
        <v>0</v>
      </c>
    </row>
    <row>
      <c>
        <is>
          <t>1278598</t>
        </is>
      </c>
      <c>
        <v>1</v>
      </c>
      <c>
        <is>
          <t>İZMİR</t>
        </is>
      </c>
      <c>
        <v>GÜZELBAHÇE</v>
      </c>
      <c>
        <is>
          <t>YELKİ TR-16 35-10-L00016_A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15:44:29</t>
        </is>
      </c>
      <c>
        <is>
          <t>02.04.2020 21:45:40</t>
        </is>
      </c>
      <c>
        <v>6.019722222</v>
      </c>
      <c>
        <v>0</v>
      </c>
      <c>
        <v>4</v>
      </c>
      <c>
        <v>0</v>
      </c>
      <c>
        <v>0</v>
      </c>
      <c>
        <v>0</v>
      </c>
      <c>
        <v>24.078889</v>
      </c>
      <c>
        <v>0</v>
      </c>
      <c>
        <v>0</v>
      </c>
    </row>
    <row>
      <c>
        <is>
          <t>1279413</t>
        </is>
      </c>
      <c>
        <v>1</v>
      </c>
      <c>
        <is>
          <t>İZMİR</t>
        </is>
      </c>
      <c>
        <v>BAYRAKLI</v>
      </c>
      <c>
        <is>
          <t>M-2562 (YATIRIM REZERVE) 35-02-M02562_TRAFO M03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14:12:06</t>
        </is>
      </c>
      <c>
        <is>
          <t>04.04.2020 14:41:29</t>
        </is>
      </c>
      <c>
        <v>0.489722222</v>
      </c>
      <c>
        <v>2</v>
      </c>
      <c>
        <v>217</v>
      </c>
      <c>
        <v>0</v>
      </c>
      <c>
        <v>0</v>
      </c>
      <c>
        <v>0.979444</v>
      </c>
      <c>
        <v>106.269722</v>
      </c>
      <c>
        <v>0</v>
      </c>
      <c>
        <v>0</v>
      </c>
    </row>
    <row>
      <c>
        <is>
          <t>1278705</t>
        </is>
      </c>
      <c>
        <v>1</v>
      </c>
      <c>
        <is>
          <t>İZMİR</t>
        </is>
      </c>
      <c>
        <v>GÜZELBAHÇE</v>
      </c>
      <c>
        <is>
          <t>K-1905 35-10-K01905_97875365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18:37:07</t>
        </is>
      </c>
      <c>
        <is>
          <t>03.04.2020 00:00:02</t>
        </is>
      </c>
      <c>
        <v>5.381944444</v>
      </c>
      <c>
        <v>0</v>
      </c>
      <c>
        <v>1</v>
      </c>
      <c>
        <v>0</v>
      </c>
      <c>
        <v>0</v>
      </c>
      <c>
        <v>0</v>
      </c>
      <c>
        <v>5.381944</v>
      </c>
      <c>
        <v>0</v>
      </c>
      <c>
        <v>0</v>
      </c>
    </row>
    <row>
      <c>
        <is>
          <t>1280217</t>
        </is>
      </c>
      <c>
        <v>1</v>
      </c>
      <c>
        <is>
          <t>İZMİR</t>
        </is>
      </c>
      <c>
        <v>GÜZELBAHÇE</v>
      </c>
      <c>
        <is>
          <t>K-1905 35-10-K01905_98037063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14:51:25</t>
        </is>
      </c>
      <c>
        <is>
          <t>06.04.2020 19:41:39</t>
        </is>
      </c>
      <c>
        <v>4.837222222</v>
      </c>
      <c>
        <v>0</v>
      </c>
      <c>
        <v>1</v>
      </c>
      <c>
        <v>0</v>
      </c>
      <c>
        <v>0</v>
      </c>
      <c>
        <v>0</v>
      </c>
      <c>
        <v>4.837222</v>
      </c>
      <c>
        <v>0</v>
      </c>
      <c>
        <v>0</v>
      </c>
    </row>
    <row>
      <c>
        <is>
          <t>1278193</t>
        </is>
      </c>
      <c>
        <v>1</v>
      </c>
      <c>
        <is>
          <t>İZMİR</t>
        </is>
      </c>
      <c>
        <v>ÇEŞME</v>
      </c>
      <c>
        <is>
          <t>L-220 35-18-L00220_950451939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13:34:57</t>
        </is>
      </c>
      <c>
        <is>
          <t>01.04.2020 17:48:53</t>
        </is>
      </c>
      <c>
        <v>4.232222222</v>
      </c>
      <c>
        <v>0</v>
      </c>
      <c>
        <v>1</v>
      </c>
      <c>
        <v>0</v>
      </c>
      <c>
        <v>0</v>
      </c>
      <c>
        <v>0</v>
      </c>
      <c>
        <v>4.232222</v>
      </c>
      <c>
        <v>0</v>
      </c>
      <c>
        <v>0</v>
      </c>
    </row>
    <row>
      <c>
        <is>
          <t>1278657</t>
        </is>
      </c>
      <c>
        <v>1</v>
      </c>
      <c>
        <is>
          <t>İZMİR</t>
        </is>
      </c>
      <c>
        <v>GÜZELBAHÇE</v>
      </c>
      <c>
        <is>
          <t>YELKİ TR-5 (M-2339) 35-10-M02339_E E3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16:55:25</t>
        </is>
      </c>
      <c>
        <is>
          <t>02.04.2020 23:05:07</t>
        </is>
      </c>
      <c>
        <v>6.161666666</v>
      </c>
      <c>
        <v>0</v>
      </c>
      <c>
        <v>1</v>
      </c>
      <c>
        <v>0</v>
      </c>
      <c>
        <v>0</v>
      </c>
      <c>
        <v>0</v>
      </c>
      <c>
        <v>6.161667</v>
      </c>
      <c>
        <v>0</v>
      </c>
      <c>
        <v>0</v>
      </c>
    </row>
    <row>
      <c>
        <is>
          <t>1305809</t>
        </is>
      </c>
      <c>
        <v>1</v>
      </c>
      <c>
        <is>
          <t>İZMİR</t>
        </is>
      </c>
      <c>
        <v>KONAK</v>
      </c>
      <c>
        <is>
          <t>K-311 35-01-K00311_911660994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10:31:10</t>
        </is>
      </c>
      <c>
        <is>
          <t>21.04.2020 12:16:09</t>
        </is>
      </c>
      <c>
        <v>1.749722222</v>
      </c>
      <c>
        <v>0</v>
      </c>
      <c>
        <v>10</v>
      </c>
      <c>
        <v>0</v>
      </c>
      <c>
        <v>0</v>
      </c>
      <c>
        <v>0</v>
      </c>
      <c>
        <v>17.497222</v>
      </c>
      <c>
        <v>0</v>
      </c>
      <c>
        <v>0</v>
      </c>
    </row>
    <row>
      <c>
        <is>
          <t>1283707</t>
        </is>
      </c>
      <c>
        <v>1</v>
      </c>
      <c>
        <is>
          <t>İZMİR</t>
        </is>
      </c>
      <c>
        <v>BUCA</v>
      </c>
      <c>
        <is>
          <t>M-2432 35-03-M02432_910276420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20:57:41</t>
        </is>
      </c>
      <c>
        <is>
          <t>15.04.2020 22:20:26</t>
        </is>
      </c>
      <c>
        <v>1.379166666</v>
      </c>
      <c>
        <v>0</v>
      </c>
      <c>
        <v>5</v>
      </c>
      <c>
        <v>0</v>
      </c>
      <c>
        <v>0</v>
      </c>
      <c>
        <v>0</v>
      </c>
      <c>
        <v>6.895833</v>
      </c>
      <c>
        <v>0</v>
      </c>
      <c>
        <v>0</v>
      </c>
    </row>
    <row>
      <c>
        <is>
          <t>1281467</t>
        </is>
      </c>
      <c>
        <v>1</v>
      </c>
      <c>
        <is>
          <t>İZMİR</t>
        </is>
      </c>
      <c>
        <v>URLA</v>
      </c>
      <c>
        <is>
          <t>TR-67 35-19-L00067_8166405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16:30:00</t>
        </is>
      </c>
      <c>
        <is>
          <t>09.04.2020 16:49:42</t>
        </is>
      </c>
      <c>
        <v>0.328333333</v>
      </c>
      <c>
        <v>0</v>
      </c>
      <c>
        <v>45</v>
      </c>
      <c>
        <v>0</v>
      </c>
      <c>
        <v>0</v>
      </c>
      <c>
        <v>0</v>
      </c>
      <c>
        <v>14.775</v>
      </c>
      <c>
        <v>0</v>
      </c>
      <c>
        <v>0</v>
      </c>
    </row>
    <row>
      <c>
        <is>
          <t>1285242</t>
        </is>
      </c>
      <c>
        <v>1</v>
      </c>
      <c>
        <is>
          <t>İZMİR</t>
        </is>
      </c>
      <c>
        <v>URLA</v>
      </c>
      <c>
        <is>
          <t>TR-58 35-19-L00058_967051200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19:12:08</t>
        </is>
      </c>
      <c>
        <is>
          <t>19.04.2020 20:24:51</t>
        </is>
      </c>
      <c>
        <v>1.211944444</v>
      </c>
      <c>
        <v>0</v>
      </c>
      <c>
        <v>1</v>
      </c>
      <c>
        <v>0</v>
      </c>
      <c>
        <v>0</v>
      </c>
      <c>
        <v>0</v>
      </c>
      <c>
        <v>1.211944</v>
      </c>
      <c>
        <v>0</v>
      </c>
      <c>
        <v>0</v>
      </c>
    </row>
    <row>
      <c>
        <is>
          <t>1283113</t>
        </is>
      </c>
      <c>
        <v>1</v>
      </c>
      <c>
        <is>
          <t>İZMİR</t>
        </is>
      </c>
      <c>
        <v>ÇEŞME</v>
      </c>
      <c>
        <is>
          <t>L-220 35-18-L00220_950452014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14:58:30</t>
        </is>
      </c>
      <c>
        <is>
          <t>21.04.2020 20:31:45</t>
        </is>
      </c>
      <c>
        <v>173.554166666</v>
      </c>
      <c>
        <v>0</v>
      </c>
      <c>
        <v>2</v>
      </c>
      <c>
        <v>0</v>
      </c>
      <c>
        <v>0</v>
      </c>
      <c>
        <v>0</v>
      </c>
      <c>
        <v>347.108333</v>
      </c>
      <c>
        <v>0</v>
      </c>
      <c>
        <v>0</v>
      </c>
    </row>
    <row>
      <c>
        <is>
          <t>1278218</t>
        </is>
      </c>
      <c>
        <v>1</v>
      </c>
      <c>
        <is>
          <t>İZMİR</t>
        </is>
      </c>
      <c>
        <v>URLA</v>
      </c>
      <c>
        <is>
          <t>TR-91 35-19-L00091_956697735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14:36:05</t>
        </is>
      </c>
      <c>
        <is>
          <t>01.04.2020 17:32:09</t>
        </is>
      </c>
      <c>
        <v>2.934444444</v>
      </c>
      <c>
        <v>0</v>
      </c>
      <c>
        <v>1</v>
      </c>
      <c>
        <v>0</v>
      </c>
      <c>
        <v>0</v>
      </c>
      <c>
        <v>0</v>
      </c>
      <c>
        <v>2.934444</v>
      </c>
      <c>
        <v>0</v>
      </c>
      <c>
        <v>0</v>
      </c>
    </row>
    <row>
      <c>
        <is>
          <t>1306657</t>
        </is>
      </c>
      <c>
        <v>1</v>
      </c>
      <c>
        <is>
          <t>İZMİR</t>
        </is>
      </c>
      <c>
        <v>ÇEŞME</v>
      </c>
      <c>
        <is>
          <t>L-254 35-18-L00254_950442126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17:25:26</t>
        </is>
      </c>
      <c>
        <is>
          <t>23.04.2020 19:01:27</t>
        </is>
      </c>
      <c>
        <v>1.600277777</v>
      </c>
      <c>
        <v>0</v>
      </c>
      <c>
        <v>1</v>
      </c>
      <c>
        <v>0</v>
      </c>
      <c>
        <v>0</v>
      </c>
      <c>
        <v>0</v>
      </c>
      <c>
        <v>1.600278</v>
      </c>
      <c>
        <v>0</v>
      </c>
      <c>
        <v>0</v>
      </c>
    </row>
    <row>
      <c>
        <is>
          <t>1285619</t>
        </is>
      </c>
      <c>
        <v>1</v>
      </c>
      <c>
        <is>
          <t>İZMİR</t>
        </is>
      </c>
      <c>
        <v>KONAK</v>
      </c>
      <c>
        <is>
          <t>K-3129 35-01-K03129_911357492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18:11:14</t>
        </is>
      </c>
      <c>
        <is>
          <t>20.04.2020 19:45:52</t>
        </is>
      </c>
      <c>
        <v>1.577222222</v>
      </c>
      <c>
        <v>0</v>
      </c>
      <c>
        <v>4</v>
      </c>
      <c>
        <v>0</v>
      </c>
      <c>
        <v>0</v>
      </c>
      <c>
        <v>0</v>
      </c>
      <c>
        <v>6.308889</v>
      </c>
      <c>
        <v>0</v>
      </c>
      <c>
        <v>0</v>
      </c>
    </row>
    <row>
      <c>
        <is>
          <t>1283422</t>
        </is>
      </c>
      <c>
        <v>1</v>
      </c>
      <c>
        <is>
          <t>İZMİR</t>
        </is>
      </c>
      <c>
        <v>ÇEŞME</v>
      </c>
      <c>
        <is>
          <t>L-243 35-18-L00243_950464235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11:08:28</t>
        </is>
      </c>
      <c>
        <is>
          <t>21.04.2020 20:35:19</t>
        </is>
      </c>
      <c>
        <v>153.4475</v>
      </c>
      <c>
        <v>0</v>
      </c>
      <c>
        <v>1</v>
      </c>
      <c>
        <v>0</v>
      </c>
      <c>
        <v>0</v>
      </c>
      <c>
        <v>0</v>
      </c>
      <c>
        <v>153.4475</v>
      </c>
      <c>
        <v>0</v>
      </c>
      <c>
        <v>0</v>
      </c>
    </row>
    <row>
      <c>
        <is>
          <t>1281274</t>
        </is>
      </c>
      <c>
        <v>1</v>
      </c>
      <c>
        <is>
          <t>İZMİR</t>
        </is>
      </c>
      <c>
        <v>ÇEŞME</v>
      </c>
      <c>
        <is>
          <t>L-243 35-18-L00243_-L01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09:10:14</t>
        </is>
      </c>
      <c>
        <is>
          <t>09.04.2020 09:35:00</t>
        </is>
      </c>
      <c>
        <v>0.412777777</v>
      </c>
      <c>
        <v>7</v>
      </c>
      <c>
        <v>358</v>
      </c>
      <c>
        <v>0</v>
      </c>
      <c>
        <v>8</v>
      </c>
      <c>
        <v>2.889444</v>
      </c>
      <c>
        <v>147.774444</v>
      </c>
      <c>
        <v>0</v>
      </c>
      <c>
        <v>3.302222</v>
      </c>
    </row>
    <row>
      <c>
        <is>
          <t>1281595</t>
        </is>
      </c>
      <c>
        <v>1</v>
      </c>
      <c>
        <is>
          <t>İZMİR</t>
        </is>
      </c>
      <c>
        <v>ÇEŞME</v>
      </c>
      <c>
        <is>
          <t>L-244 35-18-L00244_L-245-L02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05:35:15</t>
        </is>
      </c>
      <c>
        <is>
          <t>10.04.2020 05:42:00</t>
        </is>
      </c>
      <c>
        <v>0.1125</v>
      </c>
      <c>
        <v>18</v>
      </c>
      <c>
        <v>1281</v>
      </c>
      <c>
        <v>0</v>
      </c>
      <c>
        <v>8</v>
      </c>
      <c>
        <v>2.025</v>
      </c>
      <c>
        <v>144.1125</v>
      </c>
      <c>
        <v>0</v>
      </c>
      <c>
        <v>0.9</v>
      </c>
    </row>
    <row>
      <c>
        <is>
          <t>1306370</t>
        </is>
      </c>
      <c>
        <v>1</v>
      </c>
      <c>
        <is>
          <t>İZMİR</t>
        </is>
      </c>
      <c>
        <v>ÇEŞME</v>
      </c>
      <c>
        <is>
          <t>L-245 35-18-L00245_D D29/1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18:33:00</t>
        </is>
      </c>
      <c>
        <is>
          <t>22.04.2020 19:37:17</t>
        </is>
      </c>
      <c>
        <v>1.071388888</v>
      </c>
      <c>
        <v>0</v>
      </c>
      <c>
        <v>17</v>
      </c>
      <c>
        <v>0</v>
      </c>
      <c>
        <v>0</v>
      </c>
      <c>
        <v>0</v>
      </c>
      <c>
        <v>18.213611</v>
      </c>
      <c>
        <v>0</v>
      </c>
      <c>
        <v>0</v>
      </c>
    </row>
    <row>
      <c>
        <is>
          <t>1307805</t>
        </is>
      </c>
      <c>
        <v>1</v>
      </c>
      <c>
        <is>
          <t>İZMİR</t>
        </is>
      </c>
      <c>
        <v>ÇEŞME</v>
      </c>
      <c>
        <is>
          <t>L-243 35-18-L00243_950445706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15:50:13</t>
        </is>
      </c>
      <c>
        <is>
          <t>27.04.2020 18:18:44</t>
        </is>
      </c>
      <c>
        <v>2.475277777</v>
      </c>
      <c>
        <v>0</v>
      </c>
      <c>
        <v>2</v>
      </c>
      <c>
        <v>0</v>
      </c>
      <c>
        <v>0</v>
      </c>
      <c>
        <v>0</v>
      </c>
      <c>
        <v>4.950556</v>
      </c>
      <c>
        <v>0</v>
      </c>
      <c>
        <v>0</v>
      </c>
    </row>
    <row>
      <c>
        <is>
          <t>1308444</t>
        </is>
      </c>
      <c>
        <v>1</v>
      </c>
      <c>
        <is>
          <t>İZMİR</t>
        </is>
      </c>
      <c>
        <v>ÇEŞME</v>
      </c>
      <c>
        <is>
          <t>L-247 35-18-L00247_950440961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14:29:40</t>
        </is>
      </c>
      <c>
        <is>
          <t>29.04.2020 17:08:18</t>
        </is>
      </c>
      <c>
        <v>2.643888888</v>
      </c>
      <c>
        <v>0</v>
      </c>
      <c>
        <v>1</v>
      </c>
      <c>
        <v>0</v>
      </c>
      <c>
        <v>0</v>
      </c>
      <c>
        <v>0</v>
      </c>
      <c>
        <v>2.643889</v>
      </c>
      <c>
        <v>0</v>
      </c>
      <c>
        <v>0</v>
      </c>
    </row>
    <row>
      <c>
        <is>
          <t>1305902</t>
        </is>
      </c>
      <c>
        <v>1</v>
      </c>
      <c>
        <is>
          <t>İZMİR</t>
        </is>
      </c>
      <c>
        <v>ÇEŞME</v>
      </c>
      <c>
        <is>
          <t>L-230 (45 KABİN) 35-18-L00230_9873358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13:54:00</t>
        </is>
      </c>
      <c>
        <is>
          <t>21.04.2020 16:46:14</t>
        </is>
      </c>
      <c>
        <v>2.870555555</v>
      </c>
      <c>
        <v>0</v>
      </c>
      <c>
        <v>89</v>
      </c>
      <c>
        <v>0</v>
      </c>
      <c>
        <v>0</v>
      </c>
      <c>
        <v>0</v>
      </c>
      <c>
        <v>255.479444</v>
      </c>
      <c>
        <v>0</v>
      </c>
      <c>
        <v>0</v>
      </c>
    </row>
    <row>
      <c>
        <is>
          <t>1281583</t>
        </is>
      </c>
      <c>
        <v>1</v>
      </c>
      <c>
        <is>
          <t>İZMİR</t>
        </is>
      </c>
      <c>
        <v>ÇEŞME</v>
      </c>
      <c>
        <is>
          <t>L-240 PTT TRAFO 35-18-L00240_L-239 BAYKAL-L01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03:17:00</t>
        </is>
      </c>
      <c>
        <is>
          <t>10.04.2020 09:06:00</t>
        </is>
      </c>
      <c>
        <v>5.816666666</v>
      </c>
      <c>
        <v>0</v>
      </c>
      <c>
        <v>207</v>
      </c>
      <c>
        <v>0</v>
      </c>
      <c>
        <v>0</v>
      </c>
      <c>
        <v>0</v>
      </c>
      <c>
        <v>1204.05</v>
      </c>
      <c>
        <v>0</v>
      </c>
      <c>
        <v>0</v>
      </c>
    </row>
    <row>
      <c>
        <is>
          <t>1281584</t>
        </is>
      </c>
      <c>
        <v>1</v>
      </c>
      <c>
        <is>
          <t>İZMİR</t>
        </is>
      </c>
      <c>
        <v>ÇEŞME</v>
      </c>
      <c>
        <is>
          <t>L-230 (45 KABİN) 35-18-L00230_L-236 - L-234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03:04:52</t>
        </is>
      </c>
      <c>
        <is>
          <t>10.04.2020 09:03:00</t>
        </is>
      </c>
      <c>
        <v>5.968888888</v>
      </c>
      <c>
        <v>11</v>
      </c>
      <c>
        <v>313</v>
      </c>
      <c>
        <v>2</v>
      </c>
      <c>
        <v>44</v>
      </c>
      <c>
        <v>65.657778</v>
      </c>
      <c>
        <v>1868.262222</v>
      </c>
      <c>
        <v>11.937778</v>
      </c>
      <c>
        <v>262.631111</v>
      </c>
    </row>
    <row>
      <c>
        <is>
          <t>1284387</t>
        </is>
      </c>
      <c>
        <v>1</v>
      </c>
      <c>
        <is>
          <t>İZMİR</t>
        </is>
      </c>
      <c>
        <v>ÇEŞME</v>
      </c>
      <c>
        <is>
          <t>L-236 35-18-L00236_950441334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10:15:45</t>
        </is>
      </c>
      <c>
        <is>
          <t>21.04.2020 20:01:51</t>
        </is>
      </c>
      <c>
        <v>105.768333333</v>
      </c>
      <c>
        <v>0</v>
      </c>
      <c>
        <v>1</v>
      </c>
      <c>
        <v>0</v>
      </c>
      <c>
        <v>0</v>
      </c>
      <c>
        <v>0</v>
      </c>
      <c>
        <v>105.768333</v>
      </c>
      <c>
        <v>0</v>
      </c>
      <c>
        <v>0</v>
      </c>
    </row>
    <row>
      <c>
        <is>
          <t>1284136</t>
        </is>
      </c>
      <c>
        <v>1</v>
      </c>
      <c>
        <is>
          <t>İZMİR</t>
        </is>
      </c>
      <c>
        <v>ÇEŞME</v>
      </c>
      <c>
        <is>
          <t>L-252 SİSSUS HASTANE 35-18-L00252_950429096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17:03:05</t>
        </is>
      </c>
      <c>
        <is>
          <t>16.04.2020 22:02:25</t>
        </is>
      </c>
      <c>
        <v>4.988888888</v>
      </c>
      <c>
        <v>0</v>
      </c>
      <c>
        <v>1</v>
      </c>
      <c>
        <v>0</v>
      </c>
      <c>
        <v>0</v>
      </c>
      <c>
        <v>0</v>
      </c>
      <c>
        <v>4.988889</v>
      </c>
      <c>
        <v>0</v>
      </c>
      <c>
        <v>0</v>
      </c>
    </row>
    <row>
      <c>
        <is>
          <t>1278934</t>
        </is>
      </c>
      <c>
        <v>1</v>
      </c>
      <c>
        <is>
          <t>İZMİR</t>
        </is>
      </c>
      <c>
        <v>ÇEŞME</v>
      </c>
      <c>
        <is>
          <t>L-230 (45 KABİN) 35-18-L00230_9873358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10:42:00</t>
        </is>
      </c>
      <c>
        <is>
          <t>03.04.2020 14:39:48</t>
        </is>
      </c>
      <c>
        <v>3.963333333</v>
      </c>
      <c>
        <v>0</v>
      </c>
      <c>
        <v>89</v>
      </c>
      <c>
        <v>0</v>
      </c>
      <c>
        <v>0</v>
      </c>
      <c>
        <v>0</v>
      </c>
      <c>
        <v>352.736667</v>
      </c>
      <c>
        <v>0</v>
      </c>
      <c>
        <v>0</v>
      </c>
    </row>
    <row>
      <c>
        <is>
          <t>1281682</t>
        </is>
      </c>
      <c>
        <v>1</v>
      </c>
      <c>
        <is>
          <t>İZMİR</t>
        </is>
      </c>
      <c>
        <v>URLA</v>
      </c>
      <c>
        <is>
          <t>ZEYTİNALAN İM 35-19-A00002_TR-69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10:31:55</t>
        </is>
      </c>
      <c>
        <is>
          <t>10.04.2020 11:43:40</t>
        </is>
      </c>
      <c>
        <v>1.195833333</v>
      </c>
      <c>
        <v>22</v>
      </c>
      <c>
        <v>1994</v>
      </c>
      <c>
        <v>0</v>
      </c>
      <c>
        <v>0</v>
      </c>
      <c>
        <v>26.308333</v>
      </c>
      <c>
        <v>2384.491666</v>
      </c>
      <c>
        <v>0</v>
      </c>
      <c>
        <v>0</v>
      </c>
    </row>
    <row>
      <c>
        <is>
          <t>1281683</t>
        </is>
      </c>
      <c>
        <v>1</v>
      </c>
      <c>
        <is>
          <t>İZMİR</t>
        </is>
      </c>
      <c>
        <v>URLA</v>
      </c>
      <c>
        <is>
          <t>TR-69 35-19-L00069_TR-74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10:32:05</t>
        </is>
      </c>
      <c>
        <is>
          <t>10.04.2020 11:45:23</t>
        </is>
      </c>
      <c>
        <v>1.221666666</v>
      </c>
      <c>
        <v>7</v>
      </c>
      <c>
        <v>1149</v>
      </c>
      <c>
        <v>0</v>
      </c>
      <c>
        <v>0</v>
      </c>
      <c>
        <v>8.551667</v>
      </c>
      <c>
        <v>1403.694999</v>
      </c>
      <c>
        <v>0</v>
      </c>
      <c>
        <v>0</v>
      </c>
    </row>
    <row>
      <c>
        <is>
          <t>1282069</t>
        </is>
      </c>
      <c>
        <v>1</v>
      </c>
      <c>
        <is>
          <t>İZMİR</t>
        </is>
      </c>
      <c>
        <v>URLA</v>
      </c>
      <c>
        <is>
          <t>TR-76 35-19-L00076_956663799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12:36:59</t>
        </is>
      </c>
      <c>
        <is>
          <t>11.04.2020 13:23:45</t>
        </is>
      </c>
      <c>
        <v>0.779444444</v>
      </c>
      <c>
        <v>0</v>
      </c>
      <c>
        <v>2</v>
      </c>
      <c>
        <v>0</v>
      </c>
      <c>
        <v>0</v>
      </c>
      <c>
        <v>0</v>
      </c>
      <c>
        <v>1.558889</v>
      </c>
      <c>
        <v>0</v>
      </c>
      <c>
        <v>0</v>
      </c>
    </row>
    <row>
      <c>
        <is>
          <t>1306513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10:21:27</t>
        </is>
      </c>
      <c>
        <is>
          <t>23.04.2020 10:57:18</t>
        </is>
      </c>
      <c>
        <v>0.5975</v>
      </c>
      <c>
        <v>28</v>
      </c>
      <c>
        <v>3656</v>
      </c>
      <c>
        <v>0</v>
      </c>
      <c>
        <v>1</v>
      </c>
      <c>
        <v>16.73</v>
      </c>
      <c>
        <v>2184.46</v>
      </c>
      <c>
        <v>0</v>
      </c>
      <c>
        <v>0.5975</v>
      </c>
    </row>
    <row>
      <c>
        <is>
          <t>1307927</t>
        </is>
      </c>
      <c>
        <v>1</v>
      </c>
      <c>
        <is>
          <t>İZMİR</t>
        </is>
      </c>
      <c>
        <v>URLA</v>
      </c>
      <c>
        <is>
          <t>ZEYTİNALAN İM 35-19-A00002_GÜZELBAHÇE-2 ÇIKIŞ (İSTİKLAL)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23:05:00</t>
        </is>
      </c>
      <c>
        <is>
          <t>27.04.2020 23:27:06</t>
        </is>
      </c>
      <c>
        <v>0.368333333</v>
      </c>
      <c>
        <v>5</v>
      </c>
      <c>
        <v>56</v>
      </c>
      <c>
        <v>0</v>
      </c>
      <c>
        <v>0</v>
      </c>
      <c>
        <v>1.841667</v>
      </c>
      <c>
        <v>20.626667</v>
      </c>
      <c>
        <v>0</v>
      </c>
      <c>
        <v>0</v>
      </c>
    </row>
    <row>
      <c>
        <is>
          <t>1307959</t>
        </is>
      </c>
      <c>
        <v>1</v>
      </c>
      <c>
        <is>
          <t>İZMİR</t>
        </is>
      </c>
      <c>
        <v>URLA</v>
      </c>
      <c>
        <is>
          <t>ZEYTİNALAN İM 35-19-A00002_TR-98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05:51:37</t>
        </is>
      </c>
      <c>
        <is>
          <t>28.04.2020 06:53:48</t>
        </is>
      </c>
      <c>
        <v>1.036388888</v>
      </c>
      <c>
        <v>28</v>
      </c>
      <c>
        <v>3656</v>
      </c>
      <c>
        <v>0</v>
      </c>
      <c>
        <v>1</v>
      </c>
      <c>
        <v>29.018889</v>
      </c>
      <c>
        <v>3789.037775</v>
      </c>
      <c>
        <v>0</v>
      </c>
      <c>
        <v>1.036389</v>
      </c>
    </row>
    <row>
      <c>
        <is>
          <t>1306818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10:24:14</t>
        </is>
      </c>
      <c>
        <is>
          <t>24.04.2020 11:09:00</t>
        </is>
      </c>
      <c>
        <v>0.746111111</v>
      </c>
      <c>
        <v>22</v>
      </c>
      <c>
        <v>0</v>
      </c>
      <c>
        <v>0</v>
      </c>
      <c>
        <v>0</v>
      </c>
      <c>
        <v>16.414444</v>
      </c>
      <c>
        <v>0</v>
      </c>
      <c>
        <v>0</v>
      </c>
      <c>
        <v>0</v>
      </c>
    </row>
    <row>
      <c>
        <is>
          <t>1282578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13.04.2020 09:23:24</t>
        </is>
      </c>
      <c>
        <is>
          <t>13.04.2020 10:40:42</t>
        </is>
      </c>
      <c>
        <v>1.288333333</v>
      </c>
      <c>
        <v>12</v>
      </c>
      <c>
        <v>50</v>
      </c>
      <c>
        <v>7</v>
      </c>
      <c>
        <v>718</v>
      </c>
      <c>
        <v>15.46</v>
      </c>
      <c>
        <v>64.416667</v>
      </c>
      <c>
        <v>9.018333</v>
      </c>
      <c>
        <v>925.023333</v>
      </c>
    </row>
    <row>
      <c>
        <is>
          <t>1280281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18:31:36</t>
        </is>
      </c>
      <c>
        <is>
          <t>06.04.2020 18:53:00</t>
        </is>
      </c>
      <c>
        <v>0.356666666</v>
      </c>
      <c>
        <v>0</v>
      </c>
      <c>
        <v>4</v>
      </c>
      <c>
        <v>10</v>
      </c>
      <c>
        <v>10</v>
      </c>
      <c>
        <v>0</v>
      </c>
      <c>
        <v>1.426667</v>
      </c>
      <c>
        <v>3.566667</v>
      </c>
      <c>
        <v>3.566667</v>
      </c>
    </row>
    <row>
      <c>
        <is>
          <t>1279282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TR-3-M16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09:08:02</t>
        </is>
      </c>
      <c>
        <is>
          <t>04.04.2020 18:21:22</t>
        </is>
      </c>
      <c>
        <v>9.222185</v>
      </c>
      <c>
        <v>12</v>
      </c>
      <c>
        <v>50</v>
      </c>
      <c>
        <v>7</v>
      </c>
      <c>
        <v>718</v>
      </c>
      <c>
        <v>110.66622</v>
      </c>
      <c>
        <v>461.10925</v>
      </c>
      <c>
        <v>64.555295</v>
      </c>
      <c>
        <v>6621.52883</v>
      </c>
    </row>
    <row>
      <c>
        <is>
          <t>1279662</t>
        </is>
      </c>
      <c>
        <v>1</v>
      </c>
      <c>
        <is>
          <t>İZMİR</t>
        </is>
      </c>
      <c>
        <v>TORBALI</v>
      </c>
      <c>
        <is>
          <t>VEDAT FİLİZ SLM 35-26-M00730_35-26-M00730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09:24:50</t>
        </is>
      </c>
      <c>
        <is>
          <t>05.04.2020 09:49:17</t>
        </is>
      </c>
      <c>
        <v>0.4075</v>
      </c>
      <c>
        <v>0</v>
      </c>
      <c>
        <v>8</v>
      </c>
      <c>
        <v>0</v>
      </c>
      <c>
        <v>10</v>
      </c>
      <c>
        <v>0</v>
      </c>
      <c>
        <v>3.26</v>
      </c>
      <c>
        <v>0</v>
      </c>
      <c>
        <v>4.075</v>
      </c>
    </row>
    <row>
      <c>
        <is>
          <t>1281318</t>
        </is>
      </c>
      <c>
        <v>1</v>
      </c>
      <c>
        <is>
          <t>İZMİR</t>
        </is>
      </c>
      <c>
        <v>MENDERES</v>
      </c>
      <c>
        <is>
          <t>ÇUKURALTI M-18 35-25-M00066_6345342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10:29:02</t>
        </is>
      </c>
      <c>
        <is>
          <t>09.04.2020 11:24:42</t>
        </is>
      </c>
      <c>
        <v>0.927777777</v>
      </c>
      <c>
        <v>0</v>
      </c>
      <c>
        <v>147</v>
      </c>
      <c>
        <v>0</v>
      </c>
      <c>
        <v>0</v>
      </c>
      <c>
        <v>0</v>
      </c>
      <c>
        <v>136.383333</v>
      </c>
      <c>
        <v>0</v>
      </c>
      <c>
        <v>0</v>
      </c>
    </row>
    <row>
      <c>
        <is>
          <t>1283507</t>
        </is>
      </c>
      <c>
        <v>1</v>
      </c>
      <c>
        <is>
          <t>İZMİR</t>
        </is>
      </c>
      <c>
        <v>URLA</v>
      </c>
      <c>
        <is>
          <t>TR-141 DİLEK SİTESİ 35-19-L00141_11996328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13:09:12</t>
        </is>
      </c>
      <c>
        <is>
          <t>15.04.2020 14:17:29</t>
        </is>
      </c>
      <c>
        <v>1.138055555</v>
      </c>
      <c>
        <v>0</v>
      </c>
      <c>
        <v>39</v>
      </c>
      <c>
        <v>0</v>
      </c>
      <c>
        <v>0</v>
      </c>
      <c>
        <v>0</v>
      </c>
      <c>
        <v>44.384167</v>
      </c>
      <c>
        <v>0</v>
      </c>
      <c>
        <v>0</v>
      </c>
    </row>
    <row>
      <c>
        <is>
          <t>1282073</t>
        </is>
      </c>
      <c>
        <v>1</v>
      </c>
      <c>
        <is>
          <t>İZMİR</t>
        </is>
      </c>
      <c>
        <v>GÜZELBAHÇE</v>
      </c>
      <c>
        <is>
          <t>YELKİ TR-1 DM-2/7  (M-2341) 35-10-M02341_913638036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12:42:19</t>
        </is>
      </c>
      <c>
        <is>
          <t>11.04.2020 13:53:34</t>
        </is>
      </c>
      <c>
        <v>1.1875</v>
      </c>
      <c>
        <v>0</v>
      </c>
      <c>
        <v>5</v>
      </c>
      <c>
        <v>0</v>
      </c>
      <c>
        <v>0</v>
      </c>
      <c>
        <v>0</v>
      </c>
      <c>
        <v>5.9375</v>
      </c>
      <c>
        <v>0</v>
      </c>
      <c>
        <v>0</v>
      </c>
    </row>
    <row>
      <c>
        <is>
          <t>1278524</t>
        </is>
      </c>
      <c>
        <v>1</v>
      </c>
      <c>
        <is>
          <t>İZMİR</t>
        </is>
      </c>
      <c>
        <v>MENDERES</v>
      </c>
      <c>
        <is>
          <t>ÇUKURALTI M-51 35-25-M00086_35-25-M00086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12:59:57</t>
        </is>
      </c>
      <c>
        <is>
          <t>02.04.2020 13:47:49</t>
        </is>
      </c>
      <c>
        <v>0.797777777</v>
      </c>
      <c>
        <v>0</v>
      </c>
      <c>
        <v>249</v>
      </c>
      <c>
        <v>0</v>
      </c>
      <c>
        <v>0</v>
      </c>
      <c>
        <v>0</v>
      </c>
      <c>
        <v>198.646666</v>
      </c>
      <c>
        <v>0</v>
      </c>
      <c>
        <v>0</v>
      </c>
    </row>
    <row>
      <c>
        <is>
          <t>1308447</t>
        </is>
      </c>
      <c>
        <v>1</v>
      </c>
      <c>
        <is>
          <t>İZMİR</t>
        </is>
      </c>
      <c>
        <v>GÜZELBAHÇE</v>
      </c>
      <c>
        <is>
          <t>YELKİ TR-8 (M-2340) 35-10-M02340_913447111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14:20:19</t>
        </is>
      </c>
      <c>
        <is>
          <t>29.04.2020 21:41:52</t>
        </is>
      </c>
      <c>
        <v>7.359166666</v>
      </c>
      <c>
        <v>0</v>
      </c>
      <c>
        <v>7</v>
      </c>
      <c>
        <v>0</v>
      </c>
      <c>
        <v>0</v>
      </c>
      <c>
        <v>0</v>
      </c>
      <c>
        <v>51.514167</v>
      </c>
      <c>
        <v>0</v>
      </c>
      <c>
        <v>0</v>
      </c>
    </row>
    <row>
      <c>
        <is>
          <t>1307726</t>
        </is>
      </c>
      <c>
        <v>1</v>
      </c>
      <c>
        <is>
          <t>İZMİR</t>
        </is>
      </c>
      <c>
        <v>KONAK</v>
      </c>
      <c>
        <is>
          <t>K-577 35-01-K00577_B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12:54:08</t>
        </is>
      </c>
      <c>
        <is>
          <t>27.04.2020 15:44:32</t>
        </is>
      </c>
      <c>
        <v>2.84</v>
      </c>
      <c>
        <v>0</v>
      </c>
      <c>
        <v>89</v>
      </c>
      <c>
        <v>0</v>
      </c>
      <c>
        <v>0</v>
      </c>
      <c>
        <v>0</v>
      </c>
      <c>
        <v>252.76</v>
      </c>
      <c>
        <v>0</v>
      </c>
      <c>
        <v>0</v>
      </c>
    </row>
    <row>
      <c>
        <is>
          <t>1307178</t>
        </is>
      </c>
      <c>
        <v>1</v>
      </c>
      <c>
        <is>
          <t>İZMİR</t>
        </is>
      </c>
      <c>
        <v>KONAK</v>
      </c>
      <c>
        <is>
          <t>K-577 35-01-K00577_B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11:53:49</t>
        </is>
      </c>
      <c>
        <is>
          <t>25.04.2020 20:08:47</t>
        </is>
      </c>
      <c>
        <v>8.249444444</v>
      </c>
      <c>
        <v>0</v>
      </c>
      <c>
        <v>89</v>
      </c>
      <c>
        <v>0</v>
      </c>
      <c>
        <v>0</v>
      </c>
      <c>
        <v>0</v>
      </c>
      <c>
        <v>734.200556</v>
      </c>
      <c>
        <v>0</v>
      </c>
      <c>
        <v>0</v>
      </c>
    </row>
    <row>
      <c>
        <is>
          <t>1282844</t>
        </is>
      </c>
      <c>
        <v>1</v>
      </c>
      <c>
        <is>
          <t>İZMİR</t>
        </is>
      </c>
      <c>
        <v>KONAK</v>
      </c>
      <c>
        <is>
          <t>K-311 35-01-K00311_F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18:54:41</t>
        </is>
      </c>
      <c>
        <is>
          <t>13.04.2020 19:38:10</t>
        </is>
      </c>
      <c>
        <v>0.724722222</v>
      </c>
      <c>
        <v>0</v>
      </c>
      <c>
        <v>103</v>
      </c>
      <c>
        <v>0</v>
      </c>
      <c>
        <v>0</v>
      </c>
      <c>
        <v>0</v>
      </c>
      <c>
        <v>74.646389</v>
      </c>
      <c>
        <v>0</v>
      </c>
      <c>
        <v>0</v>
      </c>
    </row>
    <row>
      <c>
        <is>
          <t>1281009</t>
        </is>
      </c>
      <c>
        <v>1</v>
      </c>
      <c>
        <is>
          <t>İZMİR</t>
        </is>
      </c>
      <c>
        <v>GÜZELBAHÇE</v>
      </c>
      <c>
        <is>
          <t>YELKİ TR-3 (M-2344) 35-10-M02344_915073988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14:12:01</t>
        </is>
      </c>
      <c>
        <is>
          <t>08.04.2020 14:50:48</t>
        </is>
      </c>
      <c>
        <v>0.646388888</v>
      </c>
      <c>
        <v>0</v>
      </c>
      <c>
        <v>4</v>
      </c>
      <c>
        <v>0</v>
      </c>
      <c>
        <v>0</v>
      </c>
      <c>
        <v>0</v>
      </c>
      <c>
        <v>2.585556</v>
      </c>
      <c>
        <v>0</v>
      </c>
      <c>
        <v>0</v>
      </c>
    </row>
    <row>
      <c>
        <is>
          <t>1283720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21:44:20</t>
        </is>
      </c>
      <c>
        <is>
          <t>15.04.2020 23:20:46</t>
        </is>
      </c>
      <c>
        <v>1.607222222</v>
      </c>
      <c>
        <v>0</v>
      </c>
      <c>
        <v>97</v>
      </c>
      <c>
        <v>0</v>
      </c>
      <c>
        <v>18</v>
      </c>
      <c>
        <v>0</v>
      </c>
      <c>
        <v>155.900556</v>
      </c>
      <c>
        <v>0</v>
      </c>
      <c>
        <v>28.93</v>
      </c>
    </row>
    <row>
      <c>
        <is>
          <t>1283935</t>
        </is>
      </c>
      <c>
        <v>1</v>
      </c>
      <c>
        <is>
          <t>İZMİR</t>
        </is>
      </c>
      <c>
        <v>BERGAMA</v>
      </c>
      <c>
        <is>
          <t>TEKKEDERE DM 35-16-M00137_YENİKENT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11:07:45</t>
        </is>
      </c>
      <c>
        <is>
          <t>16.04.2020 11:39:00</t>
        </is>
      </c>
      <c>
        <v>0.520833333</v>
      </c>
      <c>
        <v>7</v>
      </c>
      <c>
        <v>392</v>
      </c>
      <c>
        <v>60</v>
      </c>
      <c>
        <v>536</v>
      </c>
      <c>
        <v>3.645833</v>
      </c>
      <c>
        <v>204.166667</v>
      </c>
      <c>
        <v>31.25</v>
      </c>
      <c>
        <v>279.166666</v>
      </c>
    </row>
    <row>
      <c>
        <is>
          <t>1284846</t>
        </is>
      </c>
      <c>
        <v>1</v>
      </c>
      <c>
        <is>
          <t>İZMİR</t>
        </is>
      </c>
      <c>
        <v>BERGAMA</v>
      </c>
      <c>
        <is>
          <t>ZEYTİNDAĞ TR-5 35-16-M00007_35-16-M00007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13:49:36</t>
        </is>
      </c>
      <c>
        <is>
          <t>18.04.2020 14:39:54</t>
        </is>
      </c>
      <c>
        <v>0.838333333</v>
      </c>
      <c>
        <v>1</v>
      </c>
      <c>
        <v>204</v>
      </c>
      <c>
        <v>0</v>
      </c>
      <c>
        <v>0</v>
      </c>
      <c>
        <v>0.838333</v>
      </c>
      <c>
        <v>171.02</v>
      </c>
      <c>
        <v>0</v>
      </c>
      <c>
        <v>0</v>
      </c>
    </row>
    <row>
      <c>
        <is>
          <t>1281212</t>
        </is>
      </c>
      <c>
        <v>1</v>
      </c>
      <c>
        <is>
          <t>İZMİR</t>
        </is>
      </c>
      <c>
        <v>BERGAMA</v>
      </c>
      <c>
        <is>
          <t>ZEYTİNDAĞ TR-1 35-16-M00003_949900591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22:51:12</t>
        </is>
      </c>
      <c>
        <is>
          <t>08.04.2020 23:10:34</t>
        </is>
      </c>
      <c>
        <v>0.322777777</v>
      </c>
      <c>
        <v>0</v>
      </c>
      <c>
        <v>1</v>
      </c>
      <c>
        <v>0</v>
      </c>
      <c>
        <v>0</v>
      </c>
      <c>
        <v>0</v>
      </c>
      <c>
        <v>0.322778</v>
      </c>
      <c>
        <v>0</v>
      </c>
      <c>
        <v>0</v>
      </c>
    </row>
    <row>
      <c>
        <is>
          <t>1306544</t>
        </is>
      </c>
      <c>
        <v>1</v>
      </c>
      <c>
        <is>
          <t>İZMİR</t>
        </is>
      </c>
      <c>
        <v>BERGAMA</v>
      </c>
      <c>
        <is>
          <t>ZEYTİNDAĞ NECATİ GEÇİDİ SULAMA TR 35-16-M00181_953354593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11:50:15</t>
        </is>
      </c>
      <c>
        <is>
          <t>23.04.2020 14:03:32</t>
        </is>
      </c>
      <c>
        <v>2.221388888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4.442778</v>
      </c>
    </row>
    <row>
      <c>
        <is>
          <t>1307246</t>
        </is>
      </c>
      <c>
        <v>1</v>
      </c>
      <c>
        <is>
          <t>MANİSA</t>
        </is>
      </c>
      <c>
        <v>SALİHLİ</v>
      </c>
      <c>
        <is>
          <t>TR-58 45-78-M00058_953260917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16:06:53</t>
        </is>
      </c>
      <c>
        <is>
          <t>25.04.2020 16:34:14</t>
        </is>
      </c>
      <c>
        <v>0.455833333</v>
      </c>
      <c>
        <v>0</v>
      </c>
      <c>
        <v>5</v>
      </c>
      <c>
        <v>0</v>
      </c>
      <c>
        <v>0</v>
      </c>
      <c>
        <v>0</v>
      </c>
      <c>
        <v>2.279167</v>
      </c>
      <c>
        <v>0</v>
      </c>
      <c>
        <v>0</v>
      </c>
    </row>
    <row>
      <c>
        <is>
          <t>1308032</t>
        </is>
      </c>
      <c>
        <v>1</v>
      </c>
      <c>
        <is>
          <t>MANİSA</t>
        </is>
      </c>
      <c>
        <v>SALİHLİ</v>
      </c>
      <c>
        <is>
          <t>TR-61 45-78-M00061_953260992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09:53:53</t>
        </is>
      </c>
      <c>
        <is>
          <t>28.04.2020 14:05:44</t>
        </is>
      </c>
      <c>
        <v>4.1975</v>
      </c>
      <c>
        <v>0</v>
      </c>
      <c>
        <v>19</v>
      </c>
      <c>
        <v>0</v>
      </c>
      <c>
        <v>0</v>
      </c>
      <c>
        <v>0</v>
      </c>
      <c>
        <v>79.7525</v>
      </c>
      <c>
        <v>0</v>
      </c>
      <c>
        <v>0</v>
      </c>
    </row>
    <row>
      <c>
        <is>
          <t>1281792</t>
        </is>
      </c>
      <c>
        <v>1</v>
      </c>
      <c>
        <is>
          <t>İZMİR</t>
        </is>
      </c>
      <c>
        <v>MENEMEN</v>
      </c>
      <c>
        <is>
          <t>SAKIPAĞA KÖK 35-28-M00605_DSİ-EGELİM-M03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14:42:50</t>
        </is>
      </c>
      <c>
        <is>
          <t>10.04.2020 15:16:00</t>
        </is>
      </c>
      <c>
        <v>0.552777777</v>
      </c>
      <c>
        <v>0</v>
      </c>
      <c>
        <v>0</v>
      </c>
      <c>
        <v>28</v>
      </c>
      <c>
        <v>105</v>
      </c>
      <c>
        <v>0</v>
      </c>
      <c>
        <v>0</v>
      </c>
      <c>
        <v>15.477778</v>
      </c>
      <c>
        <v>58.041667</v>
      </c>
    </row>
    <row>
      <c>
        <is>
          <t>1281733</t>
        </is>
      </c>
      <c>
        <v>1</v>
      </c>
      <c>
        <is>
          <t>İZMİR</t>
        </is>
      </c>
      <c>
        <v>URLA</v>
      </c>
      <c>
        <is>
          <t>URLA İM 35-19-A00001_TR-2 ŞEHİR FİDERİ-L02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13:09:00</t>
        </is>
      </c>
      <c>
        <is>
          <t>10.04.2020 13:25:00</t>
        </is>
      </c>
      <c>
        <v>0.266666666</v>
      </c>
      <c>
        <v>35</v>
      </c>
      <c>
        <v>2078</v>
      </c>
      <c>
        <v>56</v>
      </c>
      <c>
        <v>1379</v>
      </c>
      <c>
        <v>9.333333</v>
      </c>
      <c>
        <v>554.133332</v>
      </c>
      <c>
        <v>14.933333</v>
      </c>
      <c>
        <v>367.733332</v>
      </c>
    </row>
    <row>
      <c>
        <is>
          <t>1307299</t>
        </is>
      </c>
      <c>
        <v>1</v>
      </c>
      <c>
        <is>
          <t>İZMİR</t>
        </is>
      </c>
      <c>
        <v>URLA</v>
      </c>
      <c>
        <is>
          <t>TR-157 35-19-M00157_Ayırıcı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19:35:17</t>
        </is>
      </c>
      <c>
        <is>
          <t>25.04.2020 20:51:41</t>
        </is>
      </c>
      <c>
        <v>1.273333333</v>
      </c>
      <c>
        <v>1</v>
      </c>
      <c>
        <v>55</v>
      </c>
      <c>
        <v>0</v>
      </c>
      <c>
        <v>0</v>
      </c>
      <c>
        <v>1.273333</v>
      </c>
      <c>
        <v>70.033333</v>
      </c>
      <c>
        <v>0</v>
      </c>
      <c>
        <v>0</v>
      </c>
    </row>
    <row>
      <c>
        <is>
          <t>1284377</t>
        </is>
      </c>
      <c>
        <v>1</v>
      </c>
      <c>
        <is>
          <t>İZMİR</t>
        </is>
      </c>
      <c>
        <v>BUCA</v>
      </c>
      <c>
        <is>
          <t>M-325 35-03-M00325_B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09:47:38</t>
        </is>
      </c>
      <c>
        <is>
          <t>17.04.2020 12:09:23</t>
        </is>
      </c>
      <c>
        <v>2.3625</v>
      </c>
      <c>
        <v>0</v>
      </c>
      <c>
        <v>26</v>
      </c>
      <c>
        <v>0</v>
      </c>
      <c>
        <v>25</v>
      </c>
      <c>
        <v>0</v>
      </c>
      <c>
        <v>61.425</v>
      </c>
      <c>
        <v>0</v>
      </c>
      <c>
        <v>59.0625</v>
      </c>
    </row>
    <row>
      <c>
        <is>
          <t>1282686</t>
        </is>
      </c>
      <c>
        <v>1</v>
      </c>
      <c>
        <is>
          <t>MANİSA</t>
        </is>
      </c>
      <c>
        <v>ŞEHZADELER</v>
      </c>
      <c>
        <is>
          <t>ALİM AKAN SULAMA TR 45-71-M01324_Ayırıcı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12:24:56</t>
        </is>
      </c>
      <c>
        <is>
          <t>13.04.2020 14:28:36</t>
        </is>
      </c>
      <c>
        <v>2.061111111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10.305556</v>
      </c>
    </row>
    <row>
      <c>
        <is>
          <t>1279992</t>
        </is>
      </c>
      <c>
        <v>1</v>
      </c>
      <c>
        <is>
          <t>İZMİR</t>
        </is>
      </c>
      <c>
        <v>BUCA</v>
      </c>
      <c>
        <is>
          <t>M-1017 35-03-M01017_915942378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20:57:09</t>
        </is>
      </c>
      <c>
        <is>
          <t>06.04.2020 10:44:38</t>
        </is>
      </c>
      <c>
        <v>13.791388888</v>
      </c>
      <c>
        <v>0</v>
      </c>
      <c>
        <v>4</v>
      </c>
      <c>
        <v>0</v>
      </c>
      <c>
        <v>0</v>
      </c>
      <c>
        <v>0</v>
      </c>
      <c>
        <v>55.165556</v>
      </c>
      <c>
        <v>0</v>
      </c>
      <c>
        <v>0</v>
      </c>
    </row>
    <row>
      <c>
        <is>
          <t>1306585</t>
        </is>
      </c>
      <c>
        <v>1</v>
      </c>
      <c>
        <is>
          <t>İZMİR</t>
        </is>
      </c>
      <c>
        <v>BUCA</v>
      </c>
      <c>
        <is>
          <t>M-639 OLDURUK KÖK 35-03-M00639_HatBaşıAyırıcı_53132433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14:30:12</t>
        </is>
      </c>
      <c>
        <is>
          <t>23.04.2020 15:14:00</t>
        </is>
      </c>
      <c>
        <v>0.73</v>
      </c>
      <c>
        <v>26</v>
      </c>
      <c>
        <v>1317</v>
      </c>
      <c>
        <v>43</v>
      </c>
      <c>
        <v>560</v>
      </c>
      <c>
        <v>18.98</v>
      </c>
      <c>
        <v>961.41</v>
      </c>
      <c>
        <v>31.39</v>
      </c>
      <c>
        <v>408.8</v>
      </c>
    </row>
    <row>
      <c>
        <is>
          <t>1308402</t>
        </is>
      </c>
      <c>
        <v>1</v>
      </c>
      <c>
        <is>
          <t>MANİSA</t>
        </is>
      </c>
      <c>
        <v>YUNUSEMRE</v>
      </c>
      <c>
        <is>
          <t>DM-13/03 (İTFAİYE KARŞISI) 45-71-M00333_953215205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12:11:18</t>
        </is>
      </c>
      <c>
        <is>
          <t>29.04.2020 13:45:16</t>
        </is>
      </c>
      <c>
        <v>1.566111111</v>
      </c>
      <c>
        <v>0</v>
      </c>
      <c>
        <v>11</v>
      </c>
      <c>
        <v>0</v>
      </c>
      <c>
        <v>0</v>
      </c>
      <c>
        <v>0</v>
      </c>
      <c>
        <v>17.227222</v>
      </c>
      <c>
        <v>0</v>
      </c>
      <c>
        <v>0</v>
      </c>
    </row>
    <row>
      <c>
        <is>
          <t>1279525</t>
        </is>
      </c>
      <c>
        <v>1</v>
      </c>
      <c>
        <is>
          <t>MANİSA</t>
        </is>
      </c>
      <c>
        <v>YUNUSEMRE</v>
      </c>
      <c>
        <is>
          <t>DM-13/22 (ÇİMENLİ SOKAK) 45-71-M00059_953215103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20:00:04</t>
        </is>
      </c>
      <c>
        <is>
          <t>04.04.2020 20:32:59</t>
        </is>
      </c>
      <c>
        <v>0.548611111</v>
      </c>
      <c>
        <v>0</v>
      </c>
      <c>
        <v>4</v>
      </c>
      <c>
        <v>0</v>
      </c>
      <c>
        <v>0</v>
      </c>
      <c>
        <v>0</v>
      </c>
      <c>
        <v>2.194444</v>
      </c>
      <c>
        <v>0</v>
      </c>
      <c>
        <v>0</v>
      </c>
    </row>
    <row>
      <c>
        <is>
          <t>1306999</t>
        </is>
      </c>
      <c>
        <v>1</v>
      </c>
      <c>
        <is>
          <t>MANİSA</t>
        </is>
      </c>
      <c>
        <v>YUNUSEMRE</v>
      </c>
      <c>
        <is>
          <t>DM-25/16 45-71-M00392_B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18:45:18</t>
        </is>
      </c>
      <c>
        <is>
          <t>24.04.2020 19:13:40</t>
        </is>
      </c>
      <c>
        <v>0.472777777</v>
      </c>
      <c>
        <v>0</v>
      </c>
      <c>
        <v>233</v>
      </c>
      <c>
        <v>0</v>
      </c>
      <c>
        <v>0</v>
      </c>
      <c>
        <v>0</v>
      </c>
      <c>
        <v>110.157222</v>
      </c>
      <c>
        <v>0</v>
      </c>
      <c>
        <v>0</v>
      </c>
    </row>
    <row>
      <c>
        <is>
          <t>1307020</t>
        </is>
      </c>
      <c>
        <v>1</v>
      </c>
      <c>
        <is>
          <t>MANİSA</t>
        </is>
      </c>
      <c>
        <v>YUNUSEMRE</v>
      </c>
      <c>
        <is>
          <t>DM-25/37 45-71-M00058_C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19:37:10</t>
        </is>
      </c>
      <c>
        <is>
          <t>24.04.2020 21:05:16</t>
        </is>
      </c>
      <c>
        <v>1.468333333</v>
      </c>
      <c>
        <v>0</v>
      </c>
      <c>
        <v>116</v>
      </c>
      <c>
        <v>0</v>
      </c>
      <c>
        <v>0</v>
      </c>
      <c>
        <v>0</v>
      </c>
      <c>
        <v>170.326667</v>
      </c>
      <c>
        <v>0</v>
      </c>
      <c>
        <v>0</v>
      </c>
    </row>
    <row>
      <c>
        <is>
          <t>1282975</t>
        </is>
      </c>
      <c>
        <v>1</v>
      </c>
      <c>
        <is>
          <t>İZMİR</t>
        </is>
      </c>
      <c>
        <v>BUCA</v>
      </c>
      <c>
        <is>
          <t>M-2813 35-03-M02813_35-03-M02813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09:40:36</t>
        </is>
      </c>
      <c>
        <is>
          <t>14.04.2020 11:21:00</t>
        </is>
      </c>
      <c>
        <v>1.673333333</v>
      </c>
      <c>
        <v>0</v>
      </c>
      <c>
        <v>0</v>
      </c>
      <c>
        <v>1</v>
      </c>
      <c>
        <v>0</v>
      </c>
      <c>
        <v>0</v>
      </c>
      <c>
        <v>0</v>
      </c>
      <c>
        <v>1.673333</v>
      </c>
      <c>
        <v>0</v>
      </c>
    </row>
    <row>
      <c>
        <is>
          <t>1282468</t>
        </is>
      </c>
      <c>
        <v>1</v>
      </c>
      <c>
        <is>
          <t>MANİSA</t>
        </is>
      </c>
      <c>
        <v>KULA</v>
      </c>
      <c>
        <is>
          <t>TR-7/B 45-77-L00353_G g4b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19:25:30</t>
        </is>
      </c>
      <c>
        <is>
          <t>12.04.2020 19:55:35</t>
        </is>
      </c>
      <c>
        <v>0.501388888</v>
      </c>
      <c>
        <v>0</v>
      </c>
      <c>
        <v>28</v>
      </c>
      <c>
        <v>0</v>
      </c>
      <c>
        <v>0</v>
      </c>
      <c>
        <v>0</v>
      </c>
      <c>
        <v>14.038889</v>
      </c>
      <c>
        <v>0</v>
      </c>
      <c>
        <v>0</v>
      </c>
    </row>
    <row>
      <c>
        <is>
          <t>1285361</t>
        </is>
      </c>
      <c>
        <v>1</v>
      </c>
      <c>
        <is>
          <t>MANİSA</t>
        </is>
      </c>
      <c>
        <v>KULA</v>
      </c>
      <c>
        <is>
          <t>TR-11 45-77-L00011_TR-16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09:36:08</t>
        </is>
      </c>
      <c>
        <is>
          <t>20.04.2020 09:48:00</t>
        </is>
      </c>
      <c>
        <v>0.197777777</v>
      </c>
      <c>
        <v>1</v>
      </c>
      <c>
        <v>424</v>
      </c>
      <c>
        <v>0</v>
      </c>
      <c>
        <v>0</v>
      </c>
      <c>
        <v>0.197778</v>
      </c>
      <c>
        <v>83.857777</v>
      </c>
      <c>
        <v>0</v>
      </c>
      <c>
        <v>0</v>
      </c>
    </row>
    <row>
      <c>
        <is>
          <t>1278619</t>
        </is>
      </c>
      <c>
        <v>1</v>
      </c>
      <c>
        <is>
          <t>MANİSA</t>
        </is>
      </c>
      <c>
        <v>KULA</v>
      </c>
      <c>
        <is>
          <t>TR-7/B 45-77-L00353_945488028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16:09:34</t>
        </is>
      </c>
      <c>
        <is>
          <t>02.04.2020 16:36:29</t>
        </is>
      </c>
      <c>
        <v>0.448611111</v>
      </c>
      <c>
        <v>0</v>
      </c>
      <c>
        <v>1</v>
      </c>
      <c>
        <v>0</v>
      </c>
      <c>
        <v>0</v>
      </c>
      <c>
        <v>0</v>
      </c>
      <c>
        <v>0.448611</v>
      </c>
      <c>
        <v>0</v>
      </c>
      <c>
        <v>0</v>
      </c>
    </row>
    <row>
      <c>
        <is>
          <t>1279288</t>
        </is>
      </c>
      <c>
        <v>1</v>
      </c>
      <c>
        <is>
          <t>İZMİR</t>
        </is>
      </c>
      <c>
        <v>MENDERES</v>
      </c>
      <c>
        <is>
          <t>TR-11 35-22-M00011_B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09:04:44</t>
        </is>
      </c>
      <c>
        <is>
          <t>04.04.2020 09:48:17</t>
        </is>
      </c>
      <c>
        <v>0.725833333</v>
      </c>
      <c>
        <v>0</v>
      </c>
      <c>
        <v>152</v>
      </c>
      <c>
        <v>0</v>
      </c>
      <c>
        <v>0</v>
      </c>
      <c>
        <v>0</v>
      </c>
      <c>
        <v>110.326667</v>
      </c>
      <c>
        <v>0</v>
      </c>
      <c>
        <v>0</v>
      </c>
    </row>
    <row>
      <c>
        <is>
          <t>1280489</t>
        </is>
      </c>
      <c>
        <v>1</v>
      </c>
      <c>
        <is>
          <t>İZMİR</t>
        </is>
      </c>
      <c>
        <v>GÜZELBAHÇE</v>
      </c>
      <c>
        <is>
          <t>YELKİ TR-1 DM-2/7  (M-2341) 35-10-M02341_912640248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10:37:35</t>
        </is>
      </c>
      <c>
        <is>
          <t>07.04.2020 11:40:18</t>
        </is>
      </c>
      <c>
        <v>1.045277777</v>
      </c>
      <c>
        <v>0</v>
      </c>
      <c>
        <v>2</v>
      </c>
      <c>
        <v>0</v>
      </c>
      <c>
        <v>0</v>
      </c>
      <c>
        <v>0</v>
      </c>
      <c>
        <v>2.090556</v>
      </c>
      <c>
        <v>0</v>
      </c>
      <c>
        <v>0</v>
      </c>
    </row>
    <row>
      <c>
        <is>
          <t>1306639</t>
        </is>
      </c>
      <c>
        <v>1</v>
      </c>
      <c>
        <is>
          <t>MANİSA</t>
        </is>
      </c>
      <c>
        <v>KULA</v>
      </c>
      <c>
        <is>
          <t>TR-9 45-77-L00009_B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16:48:47</t>
        </is>
      </c>
      <c>
        <is>
          <t>23.04.2020 17:27:23</t>
        </is>
      </c>
      <c>
        <v>0.643333333</v>
      </c>
      <c>
        <v>0</v>
      </c>
      <c>
        <v>3</v>
      </c>
      <c>
        <v>0</v>
      </c>
      <c>
        <v>0</v>
      </c>
      <c>
        <v>0</v>
      </c>
      <c>
        <v>1.93</v>
      </c>
      <c>
        <v>0</v>
      </c>
      <c>
        <v>0</v>
      </c>
    </row>
    <row>
      <c>
        <is>
          <t>1306493</t>
        </is>
      </c>
      <c>
        <v>1</v>
      </c>
      <c>
        <is>
          <t>MANİSA</t>
        </is>
      </c>
      <c>
        <v>KULA</v>
      </c>
      <c>
        <is>
          <t>KULA İM 45-77-A00001_ŞEHİR-1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09:15:47</t>
        </is>
      </c>
      <c>
        <is>
          <t>23.04.2020 09:40:00</t>
        </is>
      </c>
      <c>
        <v>0.403611111</v>
      </c>
      <c>
        <v>59</v>
      </c>
      <c>
        <v>5499</v>
      </c>
      <c>
        <v>0</v>
      </c>
      <c>
        <v>0</v>
      </c>
      <c>
        <v>23.813056</v>
      </c>
      <c>
        <v>2219.457499</v>
      </c>
      <c>
        <v>0</v>
      </c>
      <c>
        <v>0</v>
      </c>
    </row>
    <row>
      <c>
        <is>
          <t>1280666</t>
        </is>
      </c>
      <c>
        <v>1</v>
      </c>
      <c>
        <is>
          <t>İZMİR</t>
        </is>
      </c>
      <c>
        <v>MENDERES</v>
      </c>
      <c>
        <is>
          <t>ÇUKURALTI M-37 35-25-M00078_35-25-M00078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16:52:49</t>
        </is>
      </c>
      <c>
        <is>
          <t>07.04.2020 18:39:59</t>
        </is>
      </c>
      <c>
        <v>1.786111111</v>
      </c>
      <c>
        <v>1</v>
      </c>
      <c>
        <v>533</v>
      </c>
      <c>
        <v>0</v>
      </c>
      <c>
        <v>0</v>
      </c>
      <c>
        <v>1.786111</v>
      </c>
      <c>
        <v>951.997222</v>
      </c>
      <c>
        <v>0</v>
      </c>
      <c>
        <v>0</v>
      </c>
    </row>
    <row>
      <c>
        <is>
          <t>1278132</t>
        </is>
      </c>
      <c>
        <v>1</v>
      </c>
      <c>
        <is>
          <t>İZMİR</t>
        </is>
      </c>
      <c>
        <v>KONAK</v>
      </c>
      <c>
        <is>
          <t>K-3506 35-01-K03506_B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11:07:33</t>
        </is>
      </c>
      <c>
        <is>
          <t>01.04.2020 11:33:52</t>
        </is>
      </c>
      <c>
        <v>0.438400833</v>
      </c>
      <c>
        <v>0</v>
      </c>
      <c>
        <v>209</v>
      </c>
      <c>
        <v>0</v>
      </c>
      <c>
        <v>0</v>
      </c>
      <c>
        <v>0</v>
      </c>
      <c>
        <v>91.625774</v>
      </c>
      <c>
        <v>0</v>
      </c>
      <c>
        <v>0</v>
      </c>
    </row>
    <row>
      <c>
        <is>
          <t>1284315</t>
        </is>
      </c>
      <c>
        <v>1</v>
      </c>
      <c>
        <is>
          <t>İZMİR</t>
        </is>
      </c>
      <c>
        <v>BUCA</v>
      </c>
      <c>
        <is>
          <t>M-325 35-03-M00325_B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08:11:03</t>
        </is>
      </c>
      <c>
        <is>
          <t>17.04.2020 09:46:00</t>
        </is>
      </c>
      <c>
        <v>1.5825</v>
      </c>
      <c>
        <v>0</v>
      </c>
      <c>
        <v>26</v>
      </c>
      <c>
        <v>0</v>
      </c>
      <c>
        <v>25</v>
      </c>
      <c>
        <v>0</v>
      </c>
      <c>
        <v>41.145</v>
      </c>
      <c>
        <v>0</v>
      </c>
      <c>
        <v>39.5625</v>
      </c>
    </row>
    <row>
      <c>
        <is>
          <t>1284247</t>
        </is>
      </c>
      <c>
        <v>1</v>
      </c>
      <c>
        <is>
          <t>İZMİR</t>
        </is>
      </c>
      <c>
        <v>KONAK</v>
      </c>
      <c>
        <is>
          <t>K-4339 35-01-K04339_A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20:56:36</t>
        </is>
      </c>
      <c>
        <is>
          <t>16.04.2020 22:28:40</t>
        </is>
      </c>
      <c>
        <v>1.534444444</v>
      </c>
      <c>
        <v>0</v>
      </c>
      <c>
        <v>123</v>
      </c>
      <c>
        <v>0</v>
      </c>
      <c>
        <v>0</v>
      </c>
      <c>
        <v>0</v>
      </c>
      <c>
        <v>188.736667</v>
      </c>
      <c>
        <v>0</v>
      </c>
      <c>
        <v>0</v>
      </c>
    </row>
    <row>
      <c>
        <is>
          <t>1283613</t>
        </is>
      </c>
      <c>
        <v>1</v>
      </c>
      <c>
        <is>
          <t>MANİSA</t>
        </is>
      </c>
      <c>
        <v>KULA</v>
      </c>
      <c>
        <is>
          <t>TR-7/A 45-77-L00352_945488273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17:17:57</t>
        </is>
      </c>
      <c>
        <is>
          <t>15.04.2020 17:56:03</t>
        </is>
      </c>
      <c>
        <v>0.635</v>
      </c>
      <c>
        <v>0</v>
      </c>
      <c>
        <v>4</v>
      </c>
      <c>
        <v>0</v>
      </c>
      <c>
        <v>0</v>
      </c>
      <c>
        <v>0</v>
      </c>
      <c>
        <v>2.54</v>
      </c>
      <c>
        <v>0</v>
      </c>
      <c>
        <v>0</v>
      </c>
    </row>
    <row>
      <c>
        <is>
          <t>1306813</t>
        </is>
      </c>
      <c>
        <v>1</v>
      </c>
      <c>
        <is>
          <t>MANİSA</t>
        </is>
      </c>
      <c>
        <v>KULA</v>
      </c>
      <c>
        <is>
          <t>TR-9 45-77-L00009_Ayırıcı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10:10:47</t>
        </is>
      </c>
      <c>
        <is>
          <t>24.04.2020 11:29:26</t>
        </is>
      </c>
      <c>
        <v>1.310833333</v>
      </c>
      <c>
        <v>1</v>
      </c>
      <c>
        <v>24</v>
      </c>
      <c>
        <v>0</v>
      </c>
      <c>
        <v>0</v>
      </c>
      <c>
        <v>1.310833</v>
      </c>
      <c>
        <v>31.46</v>
      </c>
      <c>
        <v>0</v>
      </c>
      <c>
        <v>0</v>
      </c>
    </row>
    <row>
      <c>
        <is>
          <t>1278329</t>
        </is>
      </c>
      <c>
        <v>1</v>
      </c>
      <c>
        <is>
          <t>İZMİR</t>
        </is>
      </c>
      <c>
        <v>KONAK</v>
      </c>
      <c>
        <is>
          <t>M-1544 35-01-M01544_911116090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20:17:44</t>
        </is>
      </c>
      <c>
        <is>
          <t>01.04.2020 21:28:15</t>
        </is>
      </c>
      <c>
        <v>1.175277777</v>
      </c>
      <c>
        <v>0</v>
      </c>
      <c>
        <v>2</v>
      </c>
      <c>
        <v>0</v>
      </c>
      <c>
        <v>0</v>
      </c>
      <c>
        <v>0</v>
      </c>
      <c>
        <v>2.350556</v>
      </c>
      <c>
        <v>0</v>
      </c>
      <c>
        <v>0</v>
      </c>
    </row>
    <row>
      <c>
        <is>
          <t>1280782</t>
        </is>
      </c>
      <c>
        <v>1</v>
      </c>
      <c>
        <is>
          <t>MANİSA</t>
        </is>
      </c>
      <c>
        <v>KULA</v>
      </c>
      <c>
        <is>
          <t>TR-40 45-77-L00040_945490244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22:36:39</t>
        </is>
      </c>
      <c>
        <is>
          <t>07.04.2020 23:09:47</t>
        </is>
      </c>
      <c>
        <v>0.552222222</v>
      </c>
      <c>
        <v>0</v>
      </c>
      <c>
        <v>4</v>
      </c>
      <c>
        <v>0</v>
      </c>
      <c>
        <v>0</v>
      </c>
      <c>
        <v>0</v>
      </c>
      <c>
        <v>2.208889</v>
      </c>
      <c>
        <v>0</v>
      </c>
      <c>
        <v>0</v>
      </c>
    </row>
    <row>
      <c>
        <is>
          <t>1283963</t>
        </is>
      </c>
      <c>
        <v>1</v>
      </c>
      <c>
        <is>
          <t>İZMİR</t>
        </is>
      </c>
      <c>
        <v>KONAK</v>
      </c>
      <c>
        <is>
          <t>M-1542 35-01-M01542_910548255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11:45:56</t>
        </is>
      </c>
      <c>
        <is>
          <t>16.04.2020 12:54:32</t>
        </is>
      </c>
      <c>
        <v>1.143333333</v>
      </c>
      <c>
        <v>0</v>
      </c>
      <c>
        <v>2</v>
      </c>
      <c>
        <v>0</v>
      </c>
      <c>
        <v>0</v>
      </c>
      <c>
        <v>0</v>
      </c>
      <c>
        <v>2.286667</v>
      </c>
      <c>
        <v>0</v>
      </c>
      <c>
        <v>0</v>
      </c>
    </row>
    <row>
      <c>
        <is>
          <t>1283513</t>
        </is>
      </c>
      <c>
        <v>1</v>
      </c>
      <c>
        <is>
          <t>MANİSA</t>
        </is>
      </c>
      <c>
        <v>SALİHLİ</v>
      </c>
      <c>
        <is>
          <t>TR-66/B 45-78-L00750_953260337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13:53:44</t>
        </is>
      </c>
      <c>
        <is>
          <t>15.04.2020 14:22:16</t>
        </is>
      </c>
      <c>
        <v>0.475555555</v>
      </c>
      <c>
        <v>0</v>
      </c>
      <c>
        <v>1</v>
      </c>
      <c>
        <v>0</v>
      </c>
      <c>
        <v>0</v>
      </c>
      <c>
        <v>0</v>
      </c>
      <c>
        <v>0.475556</v>
      </c>
      <c>
        <v>0</v>
      </c>
      <c>
        <v>0</v>
      </c>
    </row>
    <row>
      <c>
        <is>
          <t>1280889</t>
        </is>
      </c>
      <c>
        <v>1</v>
      </c>
      <c>
        <is>
          <t>MANİSA</t>
        </is>
      </c>
      <c>
        <v>SALİHLİ</v>
      </c>
      <c>
        <is>
          <t>TR-2 45-78-L00002_953264508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10:01:50</t>
        </is>
      </c>
      <c>
        <is>
          <t>08.04.2020 11:43:25</t>
        </is>
      </c>
      <c>
        <v>1.693055555</v>
      </c>
      <c>
        <v>0</v>
      </c>
      <c>
        <v>2</v>
      </c>
      <c>
        <v>0</v>
      </c>
      <c>
        <v>0</v>
      </c>
      <c>
        <v>0</v>
      </c>
      <c>
        <v>3.386111</v>
      </c>
      <c>
        <v>0</v>
      </c>
      <c>
        <v>0</v>
      </c>
    </row>
    <row>
      <c>
        <is>
          <t>1284009</t>
        </is>
      </c>
      <c>
        <v>1</v>
      </c>
      <c>
        <is>
          <t>İZMİR</t>
        </is>
      </c>
      <c>
        <v>FOÇA</v>
      </c>
      <c>
        <is>
          <t>BAĞARASI TR-2 35-23-M00171_950427558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13:19:16</t>
        </is>
      </c>
      <c>
        <is>
          <t>16.04.2020 20:49:20</t>
        </is>
      </c>
      <c>
        <v>7.501111111</v>
      </c>
      <c>
        <v>0</v>
      </c>
      <c>
        <v>3</v>
      </c>
      <c>
        <v>0</v>
      </c>
      <c>
        <v>0</v>
      </c>
      <c>
        <v>0</v>
      </c>
      <c>
        <v>22.503333</v>
      </c>
      <c>
        <v>0</v>
      </c>
      <c>
        <v>0</v>
      </c>
    </row>
    <row>
      <c>
        <is>
          <t>1283809</t>
        </is>
      </c>
      <c>
        <v>1</v>
      </c>
      <c>
        <is>
          <t>İZMİR</t>
        </is>
      </c>
      <c>
        <v>FOÇA</v>
      </c>
      <c>
        <is>
          <t>BAĞARASI TR-3 35-23-M00172_950424079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07:21:38</t>
        </is>
      </c>
      <c>
        <is>
          <t>16.04.2020 09:22:11</t>
        </is>
      </c>
      <c>
        <v>2.009166666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6.0275</v>
      </c>
    </row>
    <row>
      <c>
        <is>
          <t>1281646</t>
        </is>
      </c>
      <c>
        <v>1</v>
      </c>
      <c>
        <is>
          <t>İZMİR</t>
        </is>
      </c>
      <c>
        <v>TORBALI</v>
      </c>
      <c>
        <is>
          <t>PANCAR KÖK 35-26-M00891_PANCAR SANAYİ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09:18:16</t>
        </is>
      </c>
      <c>
        <is>
          <t>10.04.2020 09:47:53</t>
        </is>
      </c>
      <c>
        <v>0.493611111</v>
      </c>
      <c>
        <v>2</v>
      </c>
      <c>
        <v>0</v>
      </c>
      <c>
        <v>13</v>
      </c>
      <c>
        <v>0</v>
      </c>
      <c>
        <v>0.987222</v>
      </c>
      <c>
        <v>0</v>
      </c>
      <c>
        <v>6.416944</v>
      </c>
      <c>
        <v>0</v>
      </c>
    </row>
    <row>
      <c>
        <is>
          <t>1278410</t>
        </is>
      </c>
      <c>
        <v>1</v>
      </c>
      <c>
        <is>
          <t>İZMİR</t>
        </is>
      </c>
      <c>
        <v>TORBALI</v>
      </c>
      <c>
        <is>
          <t>PANCAR OSB DM-1 35-26-M00869_PANCAR-4 GİRİŞ-M12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08:43:22</t>
        </is>
      </c>
      <c>
        <is>
          <t>02.04.2020 10:33:28</t>
        </is>
      </c>
      <c>
        <v>1.835</v>
      </c>
      <c>
        <v>106</v>
      </c>
      <c>
        <v>13732</v>
      </c>
      <c>
        <v>20</v>
      </c>
      <c>
        <v>126</v>
      </c>
      <c>
        <v>194.51</v>
      </c>
      <c>
        <v>25198.22</v>
      </c>
      <c>
        <v>36.7</v>
      </c>
      <c>
        <v>231.21</v>
      </c>
    </row>
    <row>
      <c>
        <is>
          <t>1308464</t>
        </is>
      </c>
      <c>
        <v>1</v>
      </c>
      <c>
        <is>
          <t>İZMİR</t>
        </is>
      </c>
      <c>
        <v>DİKİLİ</v>
      </c>
      <c>
        <is>
          <t>TR-75 35-30-L00075_955297171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15:34:00</t>
        </is>
      </c>
      <c>
        <is>
          <t>29.04.2020 17:48:41</t>
        </is>
      </c>
      <c>
        <v>2.244722222</v>
      </c>
      <c>
        <v>0</v>
      </c>
      <c>
        <v>2</v>
      </c>
      <c>
        <v>0</v>
      </c>
      <c>
        <v>0</v>
      </c>
      <c>
        <v>0</v>
      </c>
      <c>
        <v>4.489444</v>
      </c>
      <c>
        <v>0</v>
      </c>
      <c>
        <v>0</v>
      </c>
    </row>
    <row>
      <c>
        <is>
          <t>1283530</t>
        </is>
      </c>
      <c>
        <v>1</v>
      </c>
      <c>
        <is>
          <t>İZMİR</t>
        </is>
      </c>
      <c>
        <v>ÖDEMİŞ</v>
      </c>
      <c>
        <is>
          <t>TR-73 YAŞAR KAHRAMAN GRB. 35-15-M00073_35-15-M00073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14:32:45</t>
        </is>
      </c>
      <c>
        <is>
          <t>15.04.2020 17:36:44</t>
        </is>
      </c>
      <c>
        <v>3.066388888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42.929444</v>
      </c>
    </row>
    <row>
      <c>
        <is>
          <t>1281993</t>
        </is>
      </c>
      <c>
        <v>1</v>
      </c>
      <c>
        <is>
          <t>İZMİR</t>
        </is>
      </c>
      <c>
        <v>ALİAĞA</v>
      </c>
      <c>
        <is>
          <t>HELVACI KÖK-1 35-17-M00360_HELVACI DM-2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07:22:00</t>
        </is>
      </c>
      <c>
        <is>
          <t>11.04.2020 08:01:00</t>
        </is>
      </c>
      <c>
        <v>0.65</v>
      </c>
      <c>
        <v>31</v>
      </c>
      <c>
        <v>2392</v>
      </c>
      <c>
        <v>57</v>
      </c>
      <c>
        <v>305</v>
      </c>
      <c>
        <v>20.15</v>
      </c>
      <c>
        <v>1554.8</v>
      </c>
      <c>
        <v>37.05</v>
      </c>
      <c>
        <v>198.25</v>
      </c>
    </row>
    <row>
      <c>
        <is>
          <t>1283645</t>
        </is>
      </c>
      <c>
        <v>1</v>
      </c>
      <c>
        <is>
          <t>İZMİR</t>
        </is>
      </c>
      <c>
        <v>ALİAĞA</v>
      </c>
      <c>
        <is>
          <t>HELVACI TR-3 35-17-M00363_8852309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18:31:00</t>
        </is>
      </c>
      <c>
        <is>
          <t>15.04.2020 18:56:30</t>
        </is>
      </c>
      <c>
        <v>0.425</v>
      </c>
      <c>
        <v>0</v>
      </c>
      <c>
        <v>78</v>
      </c>
      <c>
        <v>0</v>
      </c>
      <c>
        <v>0</v>
      </c>
      <c>
        <v>0</v>
      </c>
      <c>
        <v>33.15</v>
      </c>
      <c>
        <v>0</v>
      </c>
      <c>
        <v>0</v>
      </c>
    </row>
    <row>
      <c>
        <is>
          <t>1285425</t>
        </is>
      </c>
      <c>
        <v>1</v>
      </c>
      <c>
        <is>
          <t>İZMİR</t>
        </is>
      </c>
      <c>
        <v>MENEMEN</v>
      </c>
      <c>
        <is>
          <t>ULUKENT DM-4/2 35-28-M00044_953390811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11:09:08</t>
        </is>
      </c>
      <c>
        <is>
          <t>20.04.2020 11:58:51</t>
        </is>
      </c>
      <c>
        <v>0.828611111</v>
      </c>
      <c>
        <v>0</v>
      </c>
      <c>
        <v>16</v>
      </c>
      <c>
        <v>0</v>
      </c>
      <c>
        <v>0</v>
      </c>
      <c>
        <v>0</v>
      </c>
      <c>
        <v>13.257778</v>
      </c>
      <c>
        <v>0</v>
      </c>
      <c>
        <v>0</v>
      </c>
    </row>
    <row>
      <c>
        <is>
          <t>1283687</t>
        </is>
      </c>
      <c>
        <v>1</v>
      </c>
      <c>
        <is>
          <t>MANİSA</t>
        </is>
      </c>
      <c>
        <v>AKHİSAR</v>
      </c>
      <c>
        <is>
          <t>TR-1/79 45-72-M00079_49701073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20:03:08</t>
        </is>
      </c>
      <c>
        <is>
          <t>15.04.2020 21:09:32</t>
        </is>
      </c>
      <c>
        <v>1.106666666</v>
      </c>
      <c>
        <v>0</v>
      </c>
      <c>
        <v>95</v>
      </c>
      <c>
        <v>0</v>
      </c>
      <c>
        <v>0</v>
      </c>
      <c>
        <v>0</v>
      </c>
      <c>
        <v>105.133333</v>
      </c>
      <c>
        <v>0</v>
      </c>
      <c>
        <v>0</v>
      </c>
    </row>
    <row>
      <c>
        <is>
          <t>1285360</t>
        </is>
      </c>
      <c>
        <v>1</v>
      </c>
      <c>
        <is>
          <t>İZMİR</t>
        </is>
      </c>
      <c>
        <v>GÜZELBAHÇE</v>
      </c>
      <c>
        <is>
          <t>YELKİ TR-1 DM-2/7  (M-2341) 35-10-M02341_E E1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09:32:01</t>
        </is>
      </c>
      <c>
        <is>
          <t>20.04.2020 11:10:18</t>
        </is>
      </c>
      <c>
        <v>1.638055555</v>
      </c>
      <c>
        <v>0</v>
      </c>
      <c>
        <v>33</v>
      </c>
      <c>
        <v>0</v>
      </c>
      <c>
        <v>0</v>
      </c>
      <c>
        <v>0</v>
      </c>
      <c>
        <v>54.055833</v>
      </c>
      <c>
        <v>0</v>
      </c>
      <c>
        <v>0</v>
      </c>
    </row>
    <row>
      <c>
        <is>
          <t>1281086</t>
        </is>
      </c>
      <c>
        <v>1</v>
      </c>
      <c>
        <is>
          <t>İZMİR</t>
        </is>
      </c>
      <c>
        <v>BUCA</v>
      </c>
      <c>
        <is>
          <t>K-3550 35-03-K03550_910152271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16:23:11</t>
        </is>
      </c>
      <c>
        <is>
          <t>08.04.2020 17:45:31</t>
        </is>
      </c>
      <c>
        <v>1.372222222</v>
      </c>
      <c>
        <v>0</v>
      </c>
      <c>
        <v>5</v>
      </c>
      <c>
        <v>0</v>
      </c>
      <c>
        <v>0</v>
      </c>
      <c>
        <v>0</v>
      </c>
      <c>
        <v>6.861111</v>
      </c>
      <c>
        <v>0</v>
      </c>
      <c>
        <v>0</v>
      </c>
    </row>
    <row>
      <c>
        <is>
          <t>1284567</t>
        </is>
      </c>
      <c>
        <v>1</v>
      </c>
      <c>
        <is>
          <t>İZMİR</t>
        </is>
      </c>
      <c>
        <v>KEMALPAŞA</v>
      </c>
      <c>
        <is>
          <t>TR-26 35-27-M00026_913637127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16:00:13</t>
        </is>
      </c>
      <c>
        <is>
          <t>17.04.2020 20:23:37</t>
        </is>
      </c>
      <c>
        <v>4.39</v>
      </c>
      <c>
        <v>0</v>
      </c>
      <c>
        <v>1</v>
      </c>
      <c>
        <v>0</v>
      </c>
      <c>
        <v>0</v>
      </c>
      <c>
        <v>0</v>
      </c>
      <c>
        <v>4.39</v>
      </c>
      <c>
        <v>0</v>
      </c>
      <c>
        <v>0</v>
      </c>
    </row>
    <row>
      <c>
        <is>
          <t>1282972</t>
        </is>
      </c>
      <c>
        <v>1</v>
      </c>
      <c>
        <is>
          <t>İZMİR</t>
        </is>
      </c>
      <c>
        <v>KEMALPAŞA</v>
      </c>
      <c>
        <is>
          <t>TR-19 35-27-M00019_A A01b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11:00:00</t>
        </is>
      </c>
      <c>
        <is>
          <t>14.04.2020 12:58:26</t>
        </is>
      </c>
      <c>
        <v>1.973888888</v>
      </c>
      <c>
        <v>0</v>
      </c>
      <c>
        <v>8</v>
      </c>
      <c>
        <v>0</v>
      </c>
      <c>
        <v>0</v>
      </c>
      <c>
        <v>0</v>
      </c>
      <c>
        <v>15.791111</v>
      </c>
      <c>
        <v>0</v>
      </c>
      <c>
        <v>0</v>
      </c>
    </row>
    <row>
      <c>
        <is>
          <t>1279499</t>
        </is>
      </c>
      <c>
        <v>1</v>
      </c>
      <c>
        <is>
          <t>İZMİR</t>
        </is>
      </c>
      <c>
        <v>ALİAĞA</v>
      </c>
      <c>
        <is>
          <t>TR-21 35-17-M00021_950302970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18:10:53</t>
        </is>
      </c>
      <c>
        <is>
          <t>07.04.2020 14:01:51</t>
        </is>
      </c>
      <c>
        <v>67.849444444</v>
      </c>
      <c>
        <v>0</v>
      </c>
      <c>
        <v>9</v>
      </c>
      <c>
        <v>0</v>
      </c>
      <c>
        <v>0</v>
      </c>
      <c>
        <v>0</v>
      </c>
      <c>
        <v>610.645</v>
      </c>
      <c>
        <v>0</v>
      </c>
      <c>
        <v>0</v>
      </c>
    </row>
    <row>
      <c>
        <is>
          <t>1280953</t>
        </is>
      </c>
      <c>
        <v>1</v>
      </c>
      <c>
        <is>
          <t>İZMİR</t>
        </is>
      </c>
      <c>
        <v>BORNOVA</v>
      </c>
      <c>
        <is>
          <t>M-652 VODAFONE 35-02-M00652Ö_35-02-M00652Ö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09:52:24</t>
        </is>
      </c>
      <c>
        <is>
          <t>08.04.2020 13:15:35</t>
        </is>
      </c>
      <c>
        <v>3.386388888</v>
      </c>
      <c>
        <v>0</v>
      </c>
      <c>
        <v>0</v>
      </c>
      <c>
        <v>2</v>
      </c>
      <c>
        <v>0</v>
      </c>
      <c>
        <v>0</v>
      </c>
      <c>
        <v>0</v>
      </c>
      <c>
        <v>6.772778</v>
      </c>
      <c>
        <v>0</v>
      </c>
    </row>
    <row>
      <c>
        <is>
          <t>1280928</t>
        </is>
      </c>
      <c>
        <v>1</v>
      </c>
      <c>
        <is>
          <t>İZMİR</t>
        </is>
      </c>
      <c>
        <v>GÜZELBAHÇE</v>
      </c>
      <c>
        <is>
          <t>YELKİ TR-8 (M-2340) 35-10-M02340_97856944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11:13:25</t>
        </is>
      </c>
      <c>
        <is>
          <t>08.04.2020 15:10:26</t>
        </is>
      </c>
      <c>
        <v>3.950277777</v>
      </c>
      <c>
        <v>0</v>
      </c>
      <c>
        <v>11</v>
      </c>
      <c>
        <v>0</v>
      </c>
      <c>
        <v>0</v>
      </c>
      <c>
        <v>0</v>
      </c>
      <c>
        <v>43.453056</v>
      </c>
      <c>
        <v>0</v>
      </c>
      <c>
        <v>0</v>
      </c>
    </row>
    <row>
      <c>
        <is>
          <t>1282434</t>
        </is>
      </c>
      <c>
        <v>1</v>
      </c>
      <c>
        <is>
          <t>MANİSA</t>
        </is>
      </c>
      <c>
        <v>ŞEHZADELER</v>
      </c>
      <c>
        <is>
          <t>TR-11/9B 45-71-M01981_953183640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17:51:43</t>
        </is>
      </c>
      <c>
        <is>
          <t>12.04.2020 18:40:17</t>
        </is>
      </c>
      <c>
        <v>0.809444444</v>
      </c>
      <c>
        <v>0</v>
      </c>
      <c>
        <v>2</v>
      </c>
      <c>
        <v>0</v>
      </c>
      <c>
        <v>0</v>
      </c>
      <c>
        <v>0</v>
      </c>
      <c>
        <v>1.618889</v>
      </c>
      <c>
        <v>0</v>
      </c>
      <c>
        <v>0</v>
      </c>
    </row>
    <row>
      <c>
        <is>
          <t>1278094</t>
        </is>
      </c>
      <c>
        <v>1</v>
      </c>
      <c>
        <is>
          <t>İZMİR</t>
        </is>
      </c>
      <c>
        <v>KONAK</v>
      </c>
      <c>
        <is>
          <t>K-379 35-01-K00379_F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10:01:42</t>
        </is>
      </c>
      <c>
        <is>
          <t>01.04.2020 10:20:47</t>
        </is>
      </c>
      <c>
        <v>0.318055555</v>
      </c>
      <c>
        <v>0</v>
      </c>
      <c>
        <v>213</v>
      </c>
      <c>
        <v>0</v>
      </c>
      <c>
        <v>0</v>
      </c>
      <c>
        <v>0</v>
      </c>
      <c>
        <v>67.745833</v>
      </c>
      <c>
        <v>0</v>
      </c>
      <c>
        <v>0</v>
      </c>
    </row>
    <row>
      <c>
        <is>
          <t>1278433</t>
        </is>
      </c>
      <c>
        <v>1</v>
      </c>
      <c>
        <is>
          <t>İZMİR</t>
        </is>
      </c>
      <c>
        <v>DİKİLİ</v>
      </c>
      <c>
        <is>
          <t>DİKİLİ TR-5 35-30-L00005_Ayırıcı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02.04.2020 09:45:56</t>
        </is>
      </c>
      <c>
        <is>
          <t>02.04.2020 12:35:00</t>
        </is>
      </c>
      <c>
        <v>2.817777777</v>
      </c>
      <c>
        <v>0</v>
      </c>
      <c>
        <v>223</v>
      </c>
      <c>
        <v>0</v>
      </c>
      <c>
        <v>0</v>
      </c>
      <c>
        <v>0</v>
      </c>
      <c>
        <v>628.364444</v>
      </c>
      <c>
        <v>0</v>
      </c>
      <c>
        <v>0</v>
      </c>
    </row>
    <row>
      <c>
        <is>
          <t>1308750</t>
        </is>
      </c>
      <c>
        <v>1</v>
      </c>
      <c>
        <is>
          <t>İZMİR</t>
        </is>
      </c>
      <c>
        <v>ÇEŞME</v>
      </c>
      <c>
        <is>
          <t>L-428 35-18-L00428_950452625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14:03:21</t>
        </is>
      </c>
      <c>
        <is>
          <t>30.04.2020 15:45:06</t>
        </is>
      </c>
      <c>
        <v>1.695833333</v>
      </c>
      <c>
        <v>0</v>
      </c>
      <c>
        <v>1</v>
      </c>
      <c>
        <v>0</v>
      </c>
      <c>
        <v>0</v>
      </c>
      <c>
        <v>0</v>
      </c>
      <c>
        <v>1.695833</v>
      </c>
      <c>
        <v>0</v>
      </c>
      <c>
        <v>0</v>
      </c>
    </row>
    <row>
      <c>
        <is>
          <t>1278878</t>
        </is>
      </c>
      <c>
        <v>1</v>
      </c>
      <c>
        <is>
          <t>İZMİR</t>
        </is>
      </c>
      <c>
        <v>GÜZELBAHÇE</v>
      </c>
      <c>
        <is>
          <t>YELKİ TR-5 (M-2339) 35-10-M02339_E E3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11:13:36</t>
        </is>
      </c>
      <c>
        <is>
          <t>03.04.2020 16:03:56</t>
        </is>
      </c>
      <c>
        <v>4.838888888</v>
      </c>
      <c>
        <v>0</v>
      </c>
      <c>
        <v>1</v>
      </c>
      <c>
        <v>0</v>
      </c>
      <c>
        <v>0</v>
      </c>
      <c>
        <v>0</v>
      </c>
      <c>
        <v>4.838889</v>
      </c>
      <c>
        <v>0</v>
      </c>
      <c>
        <v>0</v>
      </c>
    </row>
    <row>
      <c>
        <is>
          <t>1279353</t>
        </is>
      </c>
      <c>
        <v>1</v>
      </c>
      <c>
        <is>
          <t>İZMİR</t>
        </is>
      </c>
      <c>
        <v>TORBALI</v>
      </c>
      <c>
        <is>
          <t>ÇAPAK TR-2 35-26-M00426_956612818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11:30:25</t>
        </is>
      </c>
      <c>
        <is>
          <t>04.04.2020 13:35:30</t>
        </is>
      </c>
      <c>
        <v>2.084722222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4.169444</v>
      </c>
    </row>
    <row>
      <c>
        <is>
          <t>1283990</t>
        </is>
      </c>
      <c>
        <v>1</v>
      </c>
      <c>
        <is>
          <t>İZMİR</t>
        </is>
      </c>
      <c>
        <v>TORBALI</v>
      </c>
      <c>
        <is>
          <t>BATI BASMA KÖK 35-26-M00235_ 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12:12:44</t>
        </is>
      </c>
      <c>
        <is>
          <t>16.04.2020 13:29:00</t>
        </is>
      </c>
      <c>
        <v>1.271111111</v>
      </c>
      <c>
        <v>25</v>
      </c>
      <c>
        <v>0</v>
      </c>
      <c>
        <v>2</v>
      </c>
      <c>
        <v>10</v>
      </c>
      <c>
        <v>31.777778</v>
      </c>
      <c>
        <v>0</v>
      </c>
      <c>
        <v>2.542222</v>
      </c>
      <c>
        <v>12.711111</v>
      </c>
    </row>
    <row>
      <c>
        <is>
          <t>1284866</t>
        </is>
      </c>
      <c>
        <v>1</v>
      </c>
      <c>
        <is>
          <t>İZMİR</t>
        </is>
      </c>
      <c>
        <v>TORBALI</v>
      </c>
      <c>
        <is>
          <t>ÖZGÖRKEY KÖK 35-26-M00256_BEŞEVLER KUŞÇUBURUN OVA TR-4(NATUREL GAZ)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14:44:36</t>
        </is>
      </c>
      <c>
        <is>
          <t>18.04.2020 15:07:06</t>
        </is>
      </c>
      <c>
        <v>0.375</v>
      </c>
      <c>
        <v>1</v>
      </c>
      <c>
        <v>0</v>
      </c>
      <c>
        <v>16</v>
      </c>
      <c>
        <v>1</v>
      </c>
      <c>
        <v>0.375</v>
      </c>
      <c>
        <v>0</v>
      </c>
      <c>
        <v>6</v>
      </c>
      <c>
        <v>0.375</v>
      </c>
    </row>
    <row>
      <c>
        <is>
          <t>1307770</t>
        </is>
      </c>
      <c>
        <v>1</v>
      </c>
      <c>
        <is>
          <t>İZMİR</t>
        </is>
      </c>
      <c>
        <v>MENEMEN</v>
      </c>
      <c>
        <is>
          <t>EMİRALEM TR-2 35-28-M00228_953370977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14:25:47</t>
        </is>
      </c>
      <c>
        <is>
          <t>27.04.2020 15:59:41</t>
        </is>
      </c>
      <c>
        <v>1.565</v>
      </c>
      <c>
        <v>0</v>
      </c>
      <c>
        <v>1</v>
      </c>
      <c>
        <v>0</v>
      </c>
      <c>
        <v>0</v>
      </c>
      <c>
        <v>0</v>
      </c>
      <c>
        <v>1.565</v>
      </c>
      <c>
        <v>0</v>
      </c>
      <c>
        <v>0</v>
      </c>
    </row>
    <row>
      <c>
        <is>
          <t>1307525</t>
        </is>
      </c>
      <c>
        <v>1</v>
      </c>
      <c>
        <is>
          <t>İZMİR</t>
        </is>
      </c>
      <c>
        <v>TORBALI</v>
      </c>
      <c>
        <is>
          <t>ÖZGÖRKEY KÖK 35-26-M00256_ÇAPAK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18:29:28</t>
        </is>
      </c>
      <c>
        <is>
          <t>26.04.2020 18:44:52</t>
        </is>
      </c>
      <c>
        <v>0.256666666</v>
      </c>
      <c>
        <v>0</v>
      </c>
      <c>
        <v>0</v>
      </c>
      <c>
        <v>7</v>
      </c>
      <c>
        <v>378</v>
      </c>
      <c>
        <v>0</v>
      </c>
      <c>
        <v>0</v>
      </c>
      <c>
        <v>1.796667</v>
      </c>
      <c>
        <v>97.02</v>
      </c>
    </row>
    <row>
      <c>
        <is>
          <t>1284182</t>
        </is>
      </c>
      <c>
        <v>1</v>
      </c>
      <c>
        <is>
          <t>İZMİR</t>
        </is>
      </c>
      <c>
        <v>TORBALI</v>
      </c>
      <c>
        <is>
          <t>YAZIBAŞI DM-4 35-26-M00633_YAZIBAŞI DM-6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18:32:04</t>
        </is>
      </c>
      <c>
        <is>
          <t>16.04.2020 18:55:58</t>
        </is>
      </c>
      <c>
        <v>0.398333333</v>
      </c>
      <c>
        <v>47</v>
      </c>
      <c>
        <v>1978</v>
      </c>
      <c>
        <v>4</v>
      </c>
      <c>
        <v>50</v>
      </c>
      <c>
        <v>18.721667</v>
      </c>
      <c>
        <v>787.903333</v>
      </c>
      <c>
        <v>1.593333</v>
      </c>
      <c>
        <v>19.916667</v>
      </c>
    </row>
    <row>
      <c>
        <is>
          <t>1281242</t>
        </is>
      </c>
      <c>
        <v>1</v>
      </c>
      <c>
        <is>
          <t>İZMİR</t>
        </is>
      </c>
      <c>
        <v>TORBALI</v>
      </c>
      <c>
        <is>
          <t>YAZIBAŞI DM-4 35-26-M00633_YAZIBAŞI DM-6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07:01:44</t>
        </is>
      </c>
      <c>
        <is>
          <t>09.04.2020 07:46:10</t>
        </is>
      </c>
      <c>
        <v>0.740555555</v>
      </c>
      <c>
        <v>47</v>
      </c>
      <c>
        <v>1978</v>
      </c>
      <c>
        <v>4</v>
      </c>
      <c>
        <v>50</v>
      </c>
      <c>
        <v>34.806111</v>
      </c>
      <c>
        <v>1464.818888</v>
      </c>
      <c>
        <v>2.962222</v>
      </c>
      <c>
        <v>37.027778</v>
      </c>
    </row>
    <row>
      <c>
        <is>
          <t>1281052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08.04.2020 15:49:33</t>
        </is>
      </c>
      <c>
        <is>
          <t>08.04.2020 16:20:25</t>
        </is>
      </c>
      <c>
        <v>0.514444444</v>
      </c>
      <c>
        <v>32</v>
      </c>
      <c>
        <v>5841</v>
      </c>
      <c>
        <v>0</v>
      </c>
      <c>
        <v>0</v>
      </c>
      <c>
        <v>16.462222</v>
      </c>
      <c>
        <v>3004.869997</v>
      </c>
      <c>
        <v>0</v>
      </c>
      <c>
        <v>0</v>
      </c>
    </row>
    <row>
      <c>
        <is>
          <t>1282359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12.04.2020 14:00:38</t>
        </is>
      </c>
      <c>
        <is>
          <t>12.04.2020 14:38:08</t>
        </is>
      </c>
      <c>
        <v>0.625</v>
      </c>
      <c>
        <v>32</v>
      </c>
      <c>
        <v>5863</v>
      </c>
      <c>
        <v>0</v>
      </c>
      <c>
        <v>0</v>
      </c>
      <c>
        <v>20</v>
      </c>
      <c>
        <v>3664.375</v>
      </c>
      <c>
        <v>0</v>
      </c>
      <c>
        <v>0</v>
      </c>
    </row>
    <row>
      <c>
        <is>
          <t>1308626</t>
        </is>
      </c>
      <c>
        <v>1</v>
      </c>
      <c>
        <is>
          <t>İZMİR</t>
        </is>
      </c>
      <c>
        <v>TORBALI</v>
      </c>
      <c>
        <is>
          <t>ÇAPAK TR-2 35-26-M00426_D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09:09:33</t>
        </is>
      </c>
      <c>
        <is>
          <t>30.04.2020 14:17:20</t>
        </is>
      </c>
      <c>
        <v>5.129652777</v>
      </c>
      <c>
        <v>0</v>
      </c>
      <c>
        <v>0</v>
      </c>
      <c>
        <v>0</v>
      </c>
      <c>
        <v>162</v>
      </c>
      <c>
        <v>0</v>
      </c>
      <c>
        <v>0</v>
      </c>
      <c>
        <v>0</v>
      </c>
      <c>
        <v>831.00375</v>
      </c>
    </row>
    <row>
      <c>
        <is>
          <t>1283063</t>
        </is>
      </c>
      <c>
        <v>1</v>
      </c>
      <c>
        <is>
          <t>İZMİR</t>
        </is>
      </c>
      <c>
        <v>KONAK</v>
      </c>
      <c>
        <is>
          <t>_910963961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13:14:02</t>
        </is>
      </c>
      <c>
        <is>
          <t>14.04.2020 13:52:18</t>
        </is>
      </c>
      <c>
        <v>0.637777777</v>
      </c>
      <c>
        <v>0</v>
      </c>
      <c>
        <v>1</v>
      </c>
      <c>
        <v>0</v>
      </c>
      <c>
        <v>0</v>
      </c>
      <c>
        <v>0</v>
      </c>
      <c>
        <v>0.637778</v>
      </c>
      <c>
        <v>0</v>
      </c>
      <c>
        <v>0</v>
      </c>
    </row>
    <row>
      <c>
        <is>
          <t>1281107</t>
        </is>
      </c>
      <c>
        <v>1</v>
      </c>
      <c>
        <is>
          <t>İZMİR</t>
        </is>
      </c>
      <c>
        <v>KONAK</v>
      </c>
      <c>
        <is>
          <t>_912885251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17:12:16</t>
        </is>
      </c>
      <c>
        <is>
          <t>08.04.2020 18:21:25</t>
        </is>
      </c>
      <c>
        <v>1.1525</v>
      </c>
      <c>
        <v>0</v>
      </c>
      <c>
        <v>2</v>
      </c>
      <c>
        <v>0</v>
      </c>
      <c>
        <v>0</v>
      </c>
      <c>
        <v>0</v>
      </c>
      <c>
        <v>2.305</v>
      </c>
      <c>
        <v>0</v>
      </c>
      <c>
        <v>0</v>
      </c>
    </row>
    <row>
      <c>
        <is>
          <t>1280437</t>
        </is>
      </c>
      <c>
        <v>1</v>
      </c>
      <c>
        <is>
          <t>İZMİR</t>
        </is>
      </c>
      <c>
        <v>TORBALI</v>
      </c>
      <c>
        <is>
          <t>ÇAPAK TR-1 35-26-M00425_915190157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09:31:40</t>
        </is>
      </c>
      <c>
        <is>
          <t>07.04.2020 12:20:40</t>
        </is>
      </c>
      <c>
        <v>2.816666666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2.816667</v>
      </c>
    </row>
    <row>
      <c>
        <is>
          <t>1281679</t>
        </is>
      </c>
      <c>
        <v>1</v>
      </c>
      <c>
        <is>
          <t>İZMİR</t>
        </is>
      </c>
      <c>
        <v>MENDERES</v>
      </c>
      <c>
        <is>
          <t>M-1597 35-22-M00150_KİBAROĞLU M04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10:48:33</t>
        </is>
      </c>
      <c>
        <is>
          <t>10.04.2020 12:38:22</t>
        </is>
      </c>
      <c>
        <v>1.830277777</v>
      </c>
      <c>
        <v>1</v>
      </c>
      <c>
        <v>24</v>
      </c>
      <c>
        <v>0</v>
      </c>
      <c>
        <v>0</v>
      </c>
      <c>
        <v>1.830278</v>
      </c>
      <c>
        <v>43.926667</v>
      </c>
      <c>
        <v>0</v>
      </c>
      <c>
        <v>0</v>
      </c>
    </row>
    <row>
      <c>
        <is>
          <t>1283745</t>
        </is>
      </c>
      <c>
        <v>1</v>
      </c>
      <c>
        <is>
          <t>İZMİR</t>
        </is>
      </c>
      <c>
        <v>MENDERES</v>
      </c>
      <c>
        <is>
          <t>DM-10/TR-27 (M-1879) 35-22-M00148_955294859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23:51:15</t>
        </is>
      </c>
      <c>
        <is>
          <t>16.04.2020 01:31:42</t>
        </is>
      </c>
      <c>
        <v>1.674166666</v>
      </c>
      <c>
        <v>0</v>
      </c>
      <c>
        <v>1</v>
      </c>
      <c>
        <v>0</v>
      </c>
      <c>
        <v>0</v>
      </c>
      <c>
        <v>0</v>
      </c>
      <c>
        <v>1.674167</v>
      </c>
      <c>
        <v>0</v>
      </c>
      <c>
        <v>0</v>
      </c>
    </row>
    <row>
      <c>
        <is>
          <t>1278150</t>
        </is>
      </c>
      <c>
        <v>1</v>
      </c>
      <c>
        <is>
          <t>MANİSA</t>
        </is>
      </c>
      <c>
        <v>AKHİSAR</v>
      </c>
      <c>
        <is>
          <t>TR-1/67 45-72-M00067_942784965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11:32:21</t>
        </is>
      </c>
      <c>
        <is>
          <t>01.04.2020 16:42:36</t>
        </is>
      </c>
      <c>
        <v>5.170833333</v>
      </c>
      <c>
        <v>0</v>
      </c>
      <c>
        <v>1</v>
      </c>
      <c>
        <v>0</v>
      </c>
      <c>
        <v>0</v>
      </c>
      <c>
        <v>0</v>
      </c>
      <c>
        <v>5.170833</v>
      </c>
      <c>
        <v>0</v>
      </c>
      <c>
        <v>0</v>
      </c>
    </row>
    <row>
      <c>
        <is>
          <t>1307957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05:08:57</t>
        </is>
      </c>
      <c>
        <is>
          <t>28.04.2020 05:33:03</t>
        </is>
      </c>
      <c>
        <v>0.401666666</v>
      </c>
      <c>
        <v>32</v>
      </c>
      <c>
        <v>5863</v>
      </c>
      <c>
        <v>0</v>
      </c>
      <c>
        <v>0</v>
      </c>
      <c>
        <v>12.853333</v>
      </c>
      <c>
        <v>2354.971663</v>
      </c>
      <c>
        <v>0</v>
      </c>
      <c>
        <v>0</v>
      </c>
    </row>
    <row>
      <c>
        <is>
          <t>1307966</t>
        </is>
      </c>
      <c>
        <v>1</v>
      </c>
      <c>
        <is>
          <t>MANİSA</t>
        </is>
      </c>
      <c>
        <v>AKHİSAR</v>
      </c>
      <c>
        <is>
          <t>TR-1/64 DM 45-72-M00064_A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28.04.2020 06:31:08</t>
        </is>
      </c>
      <c>
        <is>
          <t>28.04.2020 12:54:03</t>
        </is>
      </c>
      <c>
        <v>6.381729444</v>
      </c>
      <c>
        <v>0</v>
      </c>
      <c>
        <v>26</v>
      </c>
      <c>
        <v>0</v>
      </c>
      <c>
        <v>0</v>
      </c>
      <c>
        <v>0</v>
      </c>
      <c>
        <v>165.924966</v>
      </c>
      <c>
        <v>0</v>
      </c>
      <c>
        <v>0</v>
      </c>
    </row>
    <row>
      <c>
        <is>
          <t>1279685</t>
        </is>
      </c>
      <c>
        <v>1</v>
      </c>
      <c>
        <is>
          <t>İZMİR</t>
        </is>
      </c>
      <c>
        <v>BUCA</v>
      </c>
      <c>
        <is>
          <t>K-2889 35-03-K02889_A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09:54:57</t>
        </is>
      </c>
      <c>
        <is>
          <t>05.04.2020 11:25:20</t>
        </is>
      </c>
      <c>
        <v>1.506388888</v>
      </c>
      <c>
        <v>0</v>
      </c>
      <c>
        <v>194</v>
      </c>
      <c>
        <v>0</v>
      </c>
      <c>
        <v>0</v>
      </c>
      <c>
        <v>0</v>
      </c>
      <c>
        <v>292.239444</v>
      </c>
      <c>
        <v>0</v>
      </c>
      <c>
        <v>0</v>
      </c>
    </row>
    <row>
      <c>
        <is>
          <t>1308125</t>
        </is>
      </c>
      <c>
        <v>1</v>
      </c>
      <c>
        <is>
          <t>MANİSA</t>
        </is>
      </c>
      <c>
        <v>AKHİSAR</v>
      </c>
      <c>
        <is>
          <t>TR-1/64 DM 45-72-M00064_TR-1/70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12:24:34</t>
        </is>
      </c>
      <c>
        <is>
          <t>28.04.2020 12:51:00</t>
        </is>
      </c>
      <c>
        <v>0.440555555</v>
      </c>
      <c>
        <v>32</v>
      </c>
      <c>
        <v>5863</v>
      </c>
      <c>
        <v>0</v>
      </c>
      <c>
        <v>0</v>
      </c>
      <c>
        <v>14.097778</v>
      </c>
      <c>
        <v>2582.977219</v>
      </c>
      <c>
        <v>0</v>
      </c>
      <c>
        <v>0</v>
      </c>
    </row>
    <row>
      <c>
        <is>
          <t>1307221</t>
        </is>
      </c>
      <c>
        <v>1</v>
      </c>
      <c>
        <is>
          <t>İZMİR</t>
        </is>
      </c>
      <c>
        <v>TORBALI</v>
      </c>
      <c>
        <is>
          <t>ÇAPAK TR-1 35-26-M00425_B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14:28:43</t>
        </is>
      </c>
      <c>
        <is>
          <t>25.04.2020 15:24:19</t>
        </is>
      </c>
      <c>
        <v>0.926666666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75.06</v>
      </c>
    </row>
    <row>
      <c>
        <is>
          <t>1279320</t>
        </is>
      </c>
      <c>
        <v>1</v>
      </c>
      <c>
        <is>
          <t>MANİSA</t>
        </is>
      </c>
      <c>
        <v>AKHİSAR</v>
      </c>
      <c>
        <is>
          <t>TR-1/69 45-72-M00069_956530876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10:12:08</t>
        </is>
      </c>
      <c>
        <is>
          <t>04.04.2020 11:37:51</t>
        </is>
      </c>
      <c>
        <v>1.428611111</v>
      </c>
      <c>
        <v>0</v>
      </c>
      <c>
        <v>2</v>
      </c>
      <c>
        <v>0</v>
      </c>
      <c>
        <v>0</v>
      </c>
      <c>
        <v>0</v>
      </c>
      <c>
        <v>2.857222</v>
      </c>
      <c>
        <v>0</v>
      </c>
      <c>
        <v>0</v>
      </c>
    </row>
    <row>
      <c>
        <is>
          <t>1280419</t>
        </is>
      </c>
      <c>
        <v>1</v>
      </c>
      <c>
        <is>
          <t>İZMİR</t>
        </is>
      </c>
      <c>
        <v>KEMALPAŞA</v>
      </c>
      <c>
        <is>
          <t>TR-19 35-27-M00019_A A01b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09:06:47</t>
        </is>
      </c>
      <c>
        <is>
          <t>07.04.2020 09:57:28</t>
        </is>
      </c>
      <c>
        <v>0.844722222</v>
      </c>
      <c>
        <v>0</v>
      </c>
      <c>
        <v>8</v>
      </c>
      <c>
        <v>0</v>
      </c>
      <c>
        <v>0</v>
      </c>
      <c>
        <v>0</v>
      </c>
      <c>
        <v>6.757778</v>
      </c>
      <c>
        <v>0</v>
      </c>
      <c>
        <v>0</v>
      </c>
    </row>
    <row>
      <c>
        <is>
          <t>1282754</t>
        </is>
      </c>
      <c>
        <v>1</v>
      </c>
      <c>
        <is>
          <t>İZMİR</t>
        </is>
      </c>
      <c>
        <v>KEMALPAŞA</v>
      </c>
      <c>
        <is>
          <t>TR-19 35-27-M00019_913198856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15:08:02</t>
        </is>
      </c>
      <c>
        <is>
          <t>13.04.2020 17:36:21</t>
        </is>
      </c>
      <c>
        <v>2.471944444</v>
      </c>
      <c>
        <v>0</v>
      </c>
      <c>
        <v>3</v>
      </c>
      <c>
        <v>0</v>
      </c>
      <c>
        <v>0</v>
      </c>
      <c>
        <v>0</v>
      </c>
      <c>
        <v>7.415833</v>
      </c>
      <c>
        <v>0</v>
      </c>
      <c>
        <v>0</v>
      </c>
    </row>
    <row>
      <c>
        <is>
          <t>1284885</t>
        </is>
      </c>
      <c>
        <v>1</v>
      </c>
      <c>
        <is>
          <t>İZMİR</t>
        </is>
      </c>
      <c>
        <v>TORBALI</v>
      </c>
      <c>
        <is>
          <t>ÖZGÖRKEY KÖK 35-26-M00256_BEŞEVLER KUŞÇUBURUN OVA TR-4(NATUREL GAZ)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15:39:37</t>
        </is>
      </c>
      <c>
        <is>
          <t>18.04.2020 16:03:00</t>
        </is>
      </c>
      <c>
        <v>0.389722222</v>
      </c>
      <c>
        <v>1</v>
      </c>
      <c>
        <v>0</v>
      </c>
      <c>
        <v>16</v>
      </c>
      <c>
        <v>1</v>
      </c>
      <c>
        <v>0.389722</v>
      </c>
      <c>
        <v>0</v>
      </c>
      <c>
        <v>6.235556</v>
      </c>
      <c>
        <v>0.389722</v>
      </c>
    </row>
    <row>
      <c>
        <is>
          <t>1306031</t>
        </is>
      </c>
      <c>
        <v>1</v>
      </c>
      <c>
        <is>
          <t>İZMİR</t>
        </is>
      </c>
      <c>
        <v>KONAK</v>
      </c>
      <c>
        <is>
          <t>M-1536 35-01-M01536_C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19:05:00</t>
        </is>
      </c>
      <c>
        <is>
          <t>21.04.2020 21:08:38</t>
        </is>
      </c>
      <c>
        <v>2.060555555</v>
      </c>
      <c>
        <v>0</v>
      </c>
      <c>
        <v>178</v>
      </c>
      <c>
        <v>0</v>
      </c>
      <c>
        <v>0</v>
      </c>
      <c>
        <v>0</v>
      </c>
      <c>
        <v>366.778889</v>
      </c>
      <c>
        <v>0</v>
      </c>
      <c>
        <v>0</v>
      </c>
    </row>
    <row>
      <c>
        <is>
          <t>1308754</t>
        </is>
      </c>
      <c>
        <v>1</v>
      </c>
      <c>
        <is>
          <t>İZMİR</t>
        </is>
      </c>
      <c>
        <v>GÜZELBAHÇE</v>
      </c>
      <c>
        <is>
          <t>M-2001 GÜZELBAHÇE ÇAMLI KÖK 35-10-M02001_ÇIKIŞ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14:15:10</t>
        </is>
      </c>
      <c>
        <is>
          <t>30.04.2020 14:33:50</t>
        </is>
      </c>
      <c>
        <v>0.311111111</v>
      </c>
      <c>
        <v>5</v>
      </c>
      <c>
        <v>359</v>
      </c>
      <c>
        <v>7</v>
      </c>
      <c>
        <v>5</v>
      </c>
      <c>
        <v>1.555556</v>
      </c>
      <c>
        <v>111.688889</v>
      </c>
      <c>
        <v>2.177778</v>
      </c>
      <c>
        <v>1.555556</v>
      </c>
    </row>
    <row>
      <c>
        <is>
          <t>1308710</t>
        </is>
      </c>
      <c>
        <v>1</v>
      </c>
      <c>
        <is>
          <t>İZMİR</t>
        </is>
      </c>
      <c>
        <v>GÜZELBAHÇE</v>
      </c>
      <c>
        <is>
          <t>M-2001 GÜZELBAHÇE ÇAMLI KÖK 35-10-M02001_ÇIKIŞ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11:58:11</t>
        </is>
      </c>
      <c>
        <is>
          <t>30.04.2020 14:15:39</t>
        </is>
      </c>
      <c>
        <v>2.291111111</v>
      </c>
      <c>
        <v>5</v>
      </c>
      <c>
        <v>359</v>
      </c>
      <c>
        <v>7</v>
      </c>
      <c>
        <v>5</v>
      </c>
      <c>
        <v>11.455556</v>
      </c>
      <c>
        <v>822.508889</v>
      </c>
      <c>
        <v>16.037778</v>
      </c>
      <c>
        <v>11.455556</v>
      </c>
    </row>
    <row>
      <c>
        <is>
          <t>1281373</t>
        </is>
      </c>
      <c>
        <v>1</v>
      </c>
      <c>
        <is>
          <t>İZMİR</t>
        </is>
      </c>
      <c>
        <v>TORBALI</v>
      </c>
      <c>
        <is>
          <t>ÇAPAK TAŞLIÇUKUR 35-26-M00529_956613056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12:39:16</t>
        </is>
      </c>
      <c>
        <is>
          <t>09.04.2020 13:58:58</t>
        </is>
      </c>
      <c>
        <v>1.328333333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1.328333</v>
      </c>
    </row>
    <row>
      <c>
        <is>
          <t>1305828</t>
        </is>
      </c>
      <c>
        <v>1</v>
      </c>
      <c>
        <is>
          <t>İZMİR</t>
        </is>
      </c>
      <c>
        <v>MENDERES</v>
      </c>
      <c>
        <is>
          <t>DM-3/TR-33 (ESKİ TR-8) 35-22-M00008_955261341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11:10:31</t>
        </is>
      </c>
      <c>
        <is>
          <t>21.04.2020 13:02:52</t>
        </is>
      </c>
      <c>
        <v>1.8725</v>
      </c>
      <c>
        <v>0</v>
      </c>
      <c>
        <v>1</v>
      </c>
      <c>
        <v>0</v>
      </c>
      <c>
        <v>0</v>
      </c>
      <c>
        <v>0</v>
      </c>
      <c>
        <v>1.8725</v>
      </c>
      <c>
        <v>0</v>
      </c>
      <c>
        <v>0</v>
      </c>
    </row>
    <row>
      <c>
        <is>
          <t>1283375</t>
        </is>
      </c>
      <c>
        <v>1</v>
      </c>
      <c>
        <is>
          <t>MANİSA</t>
        </is>
      </c>
      <c>
        <v>AKHİSAR</v>
      </c>
      <c>
        <is>
          <t>TR-1/69 45-72-M00069_956511366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09:49:07</t>
        </is>
      </c>
      <c>
        <is>
          <t>15.04.2020 11:51:52</t>
        </is>
      </c>
      <c>
        <v>2.045833333</v>
      </c>
      <c>
        <v>0</v>
      </c>
      <c>
        <v>1</v>
      </c>
      <c>
        <v>0</v>
      </c>
      <c>
        <v>0</v>
      </c>
      <c>
        <v>0</v>
      </c>
      <c>
        <v>2.045833</v>
      </c>
      <c>
        <v>0</v>
      </c>
      <c>
        <v>0</v>
      </c>
    </row>
    <row>
      <c>
        <is>
          <t>1306197</t>
        </is>
      </c>
      <c>
        <v>1</v>
      </c>
      <c>
        <is>
          <t>İZMİR</t>
        </is>
      </c>
      <c>
        <v>BUCA</v>
      </c>
      <c>
        <is>
          <t>K-83 35-03-K00083_910376387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14:30:55</t>
        </is>
      </c>
      <c>
        <is>
          <t>22.04.2020 17:15:13</t>
        </is>
      </c>
      <c>
        <v>2.738333333</v>
      </c>
      <c>
        <v>0</v>
      </c>
      <c>
        <v>9</v>
      </c>
      <c>
        <v>0</v>
      </c>
      <c>
        <v>0</v>
      </c>
      <c>
        <v>0</v>
      </c>
      <c>
        <v>24.645</v>
      </c>
      <c>
        <v>0</v>
      </c>
      <c>
        <v>0</v>
      </c>
    </row>
    <row>
      <c>
        <is>
          <t>1307290</t>
        </is>
      </c>
      <c>
        <v>1</v>
      </c>
      <c>
        <is>
          <t>İZMİR</t>
        </is>
      </c>
      <c>
        <v>KEMALPAŞA</v>
      </c>
      <c>
        <is>
          <t>TR-21 35-27-M00021_D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18:55:32</t>
        </is>
      </c>
      <c>
        <is>
          <t>25.04.2020 19:23:25</t>
        </is>
      </c>
      <c>
        <v>0.464722222</v>
      </c>
      <c>
        <v>0</v>
      </c>
      <c>
        <v>294</v>
      </c>
      <c>
        <v>0</v>
      </c>
      <c>
        <v>0</v>
      </c>
      <c>
        <v>0</v>
      </c>
      <c>
        <v>136.628333</v>
      </c>
      <c>
        <v>0</v>
      </c>
      <c>
        <v>0</v>
      </c>
    </row>
    <row>
      <c>
        <is>
          <t>1283831</t>
        </is>
      </c>
      <c>
        <v>1</v>
      </c>
      <c>
        <is>
          <t>MANİSA</t>
        </is>
      </c>
      <c>
        <v>AKHİSAR</v>
      </c>
      <c>
        <is>
          <t>TR-1/56 45-72-M00056_TR-1/64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08:19:14</t>
        </is>
      </c>
      <c>
        <is>
          <t>16.04.2020 08:50:21</t>
        </is>
      </c>
      <c>
        <v>0.518611111</v>
      </c>
      <c>
        <v>48</v>
      </c>
      <c>
        <v>9496</v>
      </c>
      <c>
        <v>0</v>
      </c>
      <c>
        <v>1</v>
      </c>
      <c>
        <v>24.893333</v>
      </c>
      <c>
        <v>4924.73111</v>
      </c>
      <c>
        <v>0</v>
      </c>
      <c>
        <v>0.518611</v>
      </c>
    </row>
    <row>
      <c>
        <is>
          <t>1308936</t>
        </is>
      </c>
      <c>
        <v>1</v>
      </c>
      <c>
        <is>
          <t>İZMİR</t>
        </is>
      </c>
      <c>
        <v>BUCA</v>
      </c>
      <c>
        <is>
          <t>K-3249 35-03-K03249_910310064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18:27:30</t>
        </is>
      </c>
      <c>
        <is>
          <t>30.04.2020 19:23:29</t>
        </is>
      </c>
      <c>
        <v>0.933055555</v>
      </c>
      <c>
        <v>0</v>
      </c>
      <c>
        <v>5</v>
      </c>
      <c>
        <v>0</v>
      </c>
      <c>
        <v>0</v>
      </c>
      <c>
        <v>0</v>
      </c>
      <c>
        <v>4.665278</v>
      </c>
      <c>
        <v>0</v>
      </c>
      <c>
        <v>0</v>
      </c>
    </row>
    <row>
      <c>
        <is>
          <t>1283833</t>
        </is>
      </c>
      <c>
        <v>1</v>
      </c>
      <c>
        <is>
          <t>MANİSA</t>
        </is>
      </c>
      <c>
        <v>AKHİSAR</v>
      </c>
      <c>
        <is>
          <t>TR-1/56 45-72-M00056_TR-1/64-M03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08:53:09</t>
        </is>
      </c>
      <c>
        <is>
          <t>16.04.2020 16:00:50</t>
        </is>
      </c>
      <c>
        <v>7.128055555</v>
      </c>
      <c>
        <v>49</v>
      </c>
      <c>
        <v>9993</v>
      </c>
      <c>
        <v>0</v>
      </c>
      <c>
        <v>1</v>
      </c>
      <c>
        <v>349.274722</v>
      </c>
      <c>
        <v>71230.659161</v>
      </c>
      <c>
        <v>0</v>
      </c>
      <c>
        <v>7.128056</v>
      </c>
    </row>
    <row>
      <c>
        <is>
          <t>1278077</t>
        </is>
      </c>
      <c>
        <v>1</v>
      </c>
      <c>
        <is>
          <t>MANİSA</t>
        </is>
      </c>
      <c>
        <v>AKHİSAR</v>
      </c>
      <c>
        <is>
          <t>TR-1/44 45-72-M00044_915817389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09:25:35</t>
        </is>
      </c>
      <c>
        <is>
          <t>01.04.2020 11:46:24</t>
        </is>
      </c>
      <c>
        <v>2.346944444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2.346944</v>
      </c>
    </row>
    <row>
      <c>
        <is>
          <t>1308434</t>
        </is>
      </c>
      <c>
        <v>1</v>
      </c>
      <c>
        <is>
          <t>MANİSA</t>
        </is>
      </c>
      <c>
        <v>AKHİSAR</v>
      </c>
      <c>
        <is>
          <t>TR-1/57 45-72-M00057_956509617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13:39:50</t>
        </is>
      </c>
      <c>
        <is>
          <t>29.04.2020 14:24:05</t>
        </is>
      </c>
      <c>
        <v>0.7375</v>
      </c>
      <c>
        <v>0</v>
      </c>
      <c>
        <v>2</v>
      </c>
      <c>
        <v>0</v>
      </c>
      <c>
        <v>0</v>
      </c>
      <c>
        <v>0</v>
      </c>
      <c>
        <v>1.475</v>
      </c>
      <c>
        <v>0</v>
      </c>
      <c>
        <v>0</v>
      </c>
    </row>
    <row>
      <c>
        <is>
          <t>1307307</t>
        </is>
      </c>
      <c>
        <v>1</v>
      </c>
      <c>
        <is>
          <t>MANİSA</t>
        </is>
      </c>
      <c>
        <v>AKHİSAR</v>
      </c>
      <c>
        <is>
          <t>TR-1/56 45-72-M00056_956508105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20:12:53</t>
        </is>
      </c>
      <c>
        <is>
          <t>25.04.2020 21:23:09</t>
        </is>
      </c>
      <c>
        <v>1.171111111</v>
      </c>
      <c>
        <v>0</v>
      </c>
      <c>
        <v>1</v>
      </c>
      <c>
        <v>0</v>
      </c>
      <c>
        <v>0</v>
      </c>
      <c>
        <v>0</v>
      </c>
      <c>
        <v>1.171111</v>
      </c>
      <c>
        <v>0</v>
      </c>
      <c>
        <v>0</v>
      </c>
    </row>
    <row>
      <c>
        <is>
          <t>1285480</t>
        </is>
      </c>
      <c>
        <v>1</v>
      </c>
      <c>
        <is>
          <t>İZMİR</t>
        </is>
      </c>
      <c>
        <v>FOÇA</v>
      </c>
      <c>
        <is>
          <t>GERENKÖY TR-6 35-23-M00152_42127638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12:59:00</t>
        </is>
      </c>
      <c>
        <is>
          <t>20.04.2020 13:28:32</t>
        </is>
      </c>
      <c>
        <v>0.492222222</v>
      </c>
      <c>
        <v>0</v>
      </c>
      <c>
        <v>45</v>
      </c>
      <c>
        <v>0</v>
      </c>
      <c>
        <v>7</v>
      </c>
      <c>
        <v>0</v>
      </c>
      <c>
        <v>22.15</v>
      </c>
      <c>
        <v>0</v>
      </c>
      <c>
        <v>3.445556</v>
      </c>
    </row>
    <row>
      <c>
        <is>
          <t>1307106</t>
        </is>
      </c>
      <c>
        <v>1</v>
      </c>
      <c>
        <is>
          <t>MANİSA</t>
        </is>
      </c>
      <c>
        <v>SELENDİ</v>
      </c>
      <c>
        <is>
          <t>YILDIZ TR-1 PEHLİVANLAR 45-81-M00039_Ayırıcı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08:45:04</t>
        </is>
      </c>
      <c>
        <is>
          <t>25.04.2020 09:18:32</t>
        </is>
      </c>
      <c>
        <v>0.557777777</v>
      </c>
      <c>
        <v>0</v>
      </c>
      <c>
        <v>0</v>
      </c>
      <c>
        <v>1</v>
      </c>
      <c>
        <v>19</v>
      </c>
      <c>
        <v>0</v>
      </c>
      <c>
        <v>0</v>
      </c>
      <c>
        <v>0.557778</v>
      </c>
      <c>
        <v>10.597778</v>
      </c>
    </row>
    <row>
      <c>
        <is>
          <t>1280100</t>
        </is>
      </c>
      <c>
        <v>1</v>
      </c>
      <c>
        <is>
          <t>İZMİR</t>
        </is>
      </c>
      <c>
        <v>MENEMEN</v>
      </c>
      <c>
        <is>
          <t>TÜRKELLİ TR-2 35-28-M00463_953370236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10:14:04</t>
        </is>
      </c>
      <c>
        <is>
          <t>06.04.2020 15:16:37</t>
        </is>
      </c>
      <c>
        <v>5.0425</v>
      </c>
      <c>
        <v>0</v>
      </c>
      <c>
        <v>1</v>
      </c>
      <c>
        <v>0</v>
      </c>
      <c>
        <v>0</v>
      </c>
      <c>
        <v>0</v>
      </c>
      <c>
        <v>5.0425</v>
      </c>
      <c>
        <v>0</v>
      </c>
      <c>
        <v>0</v>
      </c>
    </row>
    <row>
      <c>
        <is>
          <t>1282431</t>
        </is>
      </c>
      <c>
        <v>1</v>
      </c>
      <c>
        <is>
          <t>İZMİR</t>
        </is>
      </c>
      <c>
        <v>BUCA</v>
      </c>
      <c>
        <is>
          <t>K-1468 35-03-K01468_F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17:33:32</t>
        </is>
      </c>
      <c>
        <is>
          <t>12.04.2020 19:28:20</t>
        </is>
      </c>
      <c>
        <v>1.913333333</v>
      </c>
      <c>
        <v>0</v>
      </c>
      <c>
        <v>140</v>
      </c>
      <c>
        <v>0</v>
      </c>
      <c>
        <v>0</v>
      </c>
      <c>
        <v>0</v>
      </c>
      <c>
        <v>267.866667</v>
      </c>
      <c>
        <v>0</v>
      </c>
      <c>
        <v>0</v>
      </c>
    </row>
    <row>
      <c>
        <is>
          <t>1307081</t>
        </is>
      </c>
      <c>
        <v>1</v>
      </c>
      <c>
        <is>
          <t>MANİSA</t>
        </is>
      </c>
      <c>
        <v>ŞEHZADELER</v>
      </c>
      <c>
        <is>
          <t>DM-3/11 45-71-M00105_953220654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06:15:50</t>
        </is>
      </c>
      <c>
        <is>
          <t>25.04.2020 06:43:06</t>
        </is>
      </c>
      <c>
        <v>0.454444444</v>
      </c>
      <c>
        <v>0</v>
      </c>
      <c>
        <v>7</v>
      </c>
      <c>
        <v>0</v>
      </c>
      <c>
        <v>0</v>
      </c>
      <c>
        <v>0</v>
      </c>
      <c>
        <v>3.181111</v>
      </c>
      <c>
        <v>0</v>
      </c>
      <c>
        <v>0</v>
      </c>
    </row>
    <row>
      <c>
        <is>
          <t>1307811</t>
        </is>
      </c>
      <c>
        <v>1</v>
      </c>
      <c>
        <is>
          <t>İZMİR</t>
        </is>
      </c>
      <c>
        <v>KONAK</v>
      </c>
      <c>
        <is>
          <t>K-278 35-01-K00278_F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16:07:44</t>
        </is>
      </c>
      <c>
        <is>
          <t>27.04.2020 16:55:00</t>
        </is>
      </c>
      <c>
        <v>0.787777777</v>
      </c>
      <c>
        <v>0</v>
      </c>
      <c>
        <v>223</v>
      </c>
      <c>
        <v>0</v>
      </c>
      <c>
        <v>0</v>
      </c>
      <c>
        <v>0</v>
      </c>
      <c>
        <v>175.674444</v>
      </c>
      <c>
        <v>0</v>
      </c>
      <c>
        <v>0</v>
      </c>
    </row>
    <row>
      <c>
        <is>
          <t>1282469</t>
        </is>
      </c>
      <c>
        <v>1</v>
      </c>
      <c>
        <is>
          <t>İZMİR</t>
        </is>
      </c>
      <c>
        <v>KONAK</v>
      </c>
      <c>
        <is>
          <t>M-1538 35-01-M01538_911042413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19:34:32</t>
        </is>
      </c>
      <c>
        <is>
          <t>12.04.2020 20:09:39</t>
        </is>
      </c>
      <c>
        <v>0.585277777</v>
      </c>
      <c>
        <v>0</v>
      </c>
      <c>
        <v>1</v>
      </c>
      <c>
        <v>0</v>
      </c>
      <c>
        <v>0</v>
      </c>
      <c>
        <v>0</v>
      </c>
      <c>
        <v>0.585278</v>
      </c>
      <c>
        <v>0</v>
      </c>
      <c>
        <v>0</v>
      </c>
    </row>
    <row>
      <c>
        <is>
          <t>1280177</t>
        </is>
      </c>
      <c>
        <v>1</v>
      </c>
      <c>
        <is>
          <t>İZMİR</t>
        </is>
      </c>
      <c>
        <v>KONAK</v>
      </c>
      <c>
        <is>
          <t>M-1538 35-01-M01538_910963023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13:43:16</t>
        </is>
      </c>
      <c>
        <is>
          <t>06.04.2020 14:18:45</t>
        </is>
      </c>
      <c>
        <v>0.591388888</v>
      </c>
      <c>
        <v>0</v>
      </c>
      <c>
        <v>1</v>
      </c>
      <c>
        <v>0</v>
      </c>
      <c>
        <v>0</v>
      </c>
      <c>
        <v>0</v>
      </c>
      <c>
        <v>0.591389</v>
      </c>
      <c>
        <v>0</v>
      </c>
      <c>
        <v>0</v>
      </c>
    </row>
    <row>
      <c>
        <is>
          <t>1285616</t>
        </is>
      </c>
      <c>
        <v>1</v>
      </c>
      <c>
        <is>
          <t>İZMİR</t>
        </is>
      </c>
      <c>
        <v>KONAK</v>
      </c>
      <c>
        <is>
          <t>K-4412 35-01-K04412_56373915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18:04:21</t>
        </is>
      </c>
      <c>
        <is>
          <t>20.04.2020 19:08:12</t>
        </is>
      </c>
      <c>
        <v>1.064166666</v>
      </c>
      <c>
        <v>0</v>
      </c>
      <c>
        <v>87</v>
      </c>
      <c>
        <v>0</v>
      </c>
      <c>
        <v>0</v>
      </c>
      <c>
        <v>0</v>
      </c>
      <c>
        <v>92.5825</v>
      </c>
      <c>
        <v>0</v>
      </c>
      <c>
        <v>0</v>
      </c>
    </row>
    <row>
      <c>
        <is>
          <t>1285627</t>
        </is>
      </c>
      <c>
        <v>1</v>
      </c>
      <c>
        <is>
          <t>İZMİR</t>
        </is>
      </c>
      <c>
        <v>BUCA</v>
      </c>
      <c>
        <is>
          <t>K-2631 35-03-K02631_910112099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18:27:32</t>
        </is>
      </c>
      <c>
        <is>
          <t>20.04.2020 19:27:28</t>
        </is>
      </c>
      <c>
        <v>0.998888888</v>
      </c>
      <c>
        <v>0</v>
      </c>
      <c>
        <v>8</v>
      </c>
      <c>
        <v>0</v>
      </c>
      <c>
        <v>0</v>
      </c>
      <c>
        <v>0</v>
      </c>
      <c>
        <v>7.991111</v>
      </c>
      <c>
        <v>0</v>
      </c>
      <c>
        <v>0</v>
      </c>
    </row>
    <row>
      <c>
        <is>
          <t>1305746</t>
        </is>
      </c>
      <c>
        <v>1</v>
      </c>
      <c>
        <is>
          <t>İZMİR</t>
        </is>
      </c>
      <c>
        <v>BERGAMA</v>
      </c>
      <c>
        <is>
          <t>YUNTDAĞ KÖK 35-16-M00010_EĞRİGÖL-BOZKÖY-M03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08:49:00</t>
        </is>
      </c>
      <c>
        <is>
          <t>21.04.2020 15:47:51</t>
        </is>
      </c>
      <c>
        <v>6.980833333</v>
      </c>
      <c>
        <v>0</v>
      </c>
      <c>
        <v>0</v>
      </c>
      <c>
        <v>30</v>
      </c>
      <c>
        <v>580</v>
      </c>
      <c>
        <v>0</v>
      </c>
      <c>
        <v>0</v>
      </c>
      <c>
        <v>209.425</v>
      </c>
      <c>
        <v>4048.883333</v>
      </c>
    </row>
    <row>
      <c>
        <is>
          <t>1284426</t>
        </is>
      </c>
      <c>
        <v>1</v>
      </c>
      <c>
        <is>
          <t>İZMİR</t>
        </is>
      </c>
      <c>
        <v>BUCA</v>
      </c>
      <c>
        <is>
          <t>K-3196 35-03-K03196_72374523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11:07:59</t>
        </is>
      </c>
      <c>
        <is>
          <t>17.04.2020 13:22:42</t>
        </is>
      </c>
      <c>
        <v>2.245277777</v>
      </c>
      <c>
        <v>0</v>
      </c>
      <c>
        <v>192</v>
      </c>
      <c>
        <v>0</v>
      </c>
      <c>
        <v>0</v>
      </c>
      <c>
        <v>0</v>
      </c>
      <c>
        <v>431.093333</v>
      </c>
      <c>
        <v>0</v>
      </c>
      <c>
        <v>0</v>
      </c>
    </row>
    <row>
      <c>
        <is>
          <t>1282557</t>
        </is>
      </c>
      <c>
        <v>1</v>
      </c>
      <c>
        <is>
          <t>İZMİR</t>
        </is>
      </c>
      <c>
        <v>KONAK</v>
      </c>
      <c>
        <is>
          <t>K-3834 35-01-K03834_L L5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08:51:00</t>
        </is>
      </c>
      <c>
        <is>
          <t>13.04.2020 10:26:54</t>
        </is>
      </c>
      <c>
        <v>1.598333333</v>
      </c>
      <c>
        <v>0</v>
      </c>
      <c>
        <v>42</v>
      </c>
      <c>
        <v>0</v>
      </c>
      <c>
        <v>0</v>
      </c>
      <c>
        <v>0</v>
      </c>
      <c>
        <v>67.13</v>
      </c>
      <c>
        <v>0</v>
      </c>
      <c>
        <v>0</v>
      </c>
    </row>
    <row>
      <c>
        <is>
          <t>1282067</t>
        </is>
      </c>
      <c>
        <v>1</v>
      </c>
      <c>
        <is>
          <t>İZMİR</t>
        </is>
      </c>
      <c>
        <v>KONAK</v>
      </c>
      <c>
        <is>
          <t>K-3834 35-01-K03834_TRAFO-K03 K03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12:31:07</t>
        </is>
      </c>
      <c>
        <is>
          <t>11.04.2020 14:02:05</t>
        </is>
      </c>
      <c>
        <v>1.516111111</v>
      </c>
      <c>
        <v>0</v>
      </c>
      <c>
        <v>834</v>
      </c>
      <c>
        <v>0</v>
      </c>
      <c>
        <v>0</v>
      </c>
      <c>
        <v>0</v>
      </c>
      <c>
        <v>1264.436667</v>
      </c>
      <c>
        <v>0</v>
      </c>
      <c>
        <v>0</v>
      </c>
    </row>
    <row>
      <c>
        <is>
          <t>1282103</t>
        </is>
      </c>
      <c>
        <v>1</v>
      </c>
      <c>
        <is>
          <t>İZMİR</t>
        </is>
      </c>
      <c>
        <v>KONAK</v>
      </c>
      <c>
        <is>
          <t>K-3834 35-01-K03834_L L5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14:20:00</t>
        </is>
      </c>
      <c>
        <is>
          <t>11.04.2020 19:18:40</t>
        </is>
      </c>
      <c>
        <v>4.977777777</v>
      </c>
      <c>
        <v>0</v>
      </c>
      <c>
        <v>42</v>
      </c>
      <c>
        <v>0</v>
      </c>
      <c>
        <v>0</v>
      </c>
      <c>
        <v>0</v>
      </c>
      <c>
        <v>209.066667</v>
      </c>
      <c>
        <v>0</v>
      </c>
      <c>
        <v>0</v>
      </c>
    </row>
    <row>
      <c>
        <is>
          <t>1279768</t>
        </is>
      </c>
      <c>
        <v>1</v>
      </c>
      <c>
        <is>
          <t>İZMİR</t>
        </is>
      </c>
      <c>
        <v>BUCA</v>
      </c>
      <c>
        <is>
          <t>K-4494 35-03-K04494_35-03-K04494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13:07:02</t>
        </is>
      </c>
      <c>
        <is>
          <t>05.04.2020 16:57:02</t>
        </is>
      </c>
      <c>
        <v>3.833333333</v>
      </c>
      <c>
        <v>1</v>
      </c>
      <c>
        <v>789</v>
      </c>
      <c>
        <v>0</v>
      </c>
      <c>
        <v>18</v>
      </c>
      <c>
        <v>3.833333</v>
      </c>
      <c>
        <v>3024.5</v>
      </c>
      <c>
        <v>0</v>
      </c>
      <c>
        <v>69</v>
      </c>
    </row>
    <row>
      <c>
        <is>
          <t>1285606</t>
        </is>
      </c>
      <c>
        <v>1</v>
      </c>
      <c>
        <is>
          <t>İZMİR</t>
        </is>
      </c>
      <c>
        <v>KARABAĞLAR</v>
      </c>
      <c>
        <is>
          <t>K-3127 35-01-K03127_910716408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17:27:05</t>
        </is>
      </c>
      <c>
        <is>
          <t>20.04.2020 19:26:52</t>
        </is>
      </c>
      <c>
        <v>1.996388888</v>
      </c>
      <c>
        <v>0</v>
      </c>
      <c>
        <v>5</v>
      </c>
      <c>
        <v>0</v>
      </c>
      <c>
        <v>0</v>
      </c>
      <c>
        <v>0</v>
      </c>
      <c>
        <v>9.981944</v>
      </c>
      <c>
        <v>0</v>
      </c>
      <c>
        <v>0</v>
      </c>
    </row>
    <row>
      <c>
        <is>
          <t>1308342</t>
        </is>
      </c>
      <c>
        <v>1</v>
      </c>
      <c>
        <is>
          <t>İZMİR</t>
        </is>
      </c>
      <c>
        <v>BUCA</v>
      </c>
      <c>
        <is>
          <t>K-2746 35-03-K02746_910261252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09:04:39</t>
        </is>
      </c>
      <c>
        <is>
          <t>29.04.2020 09:45:26</t>
        </is>
      </c>
      <c>
        <v>0.679722222</v>
      </c>
      <c>
        <v>0</v>
      </c>
      <c>
        <v>4</v>
      </c>
      <c>
        <v>0</v>
      </c>
      <c>
        <v>0</v>
      </c>
      <c>
        <v>0</v>
      </c>
      <c>
        <v>2.718889</v>
      </c>
      <c>
        <v>0</v>
      </c>
      <c>
        <v>0</v>
      </c>
    </row>
    <row>
      <c>
        <is>
          <t>1283255</t>
        </is>
      </c>
      <c>
        <v>1</v>
      </c>
      <c>
        <is>
          <t>İZMİR</t>
        </is>
      </c>
      <c>
        <v>MENEMEN</v>
      </c>
      <c>
        <is>
          <t>KOYUNDERE TR-15 35-28-M00159_B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21:25:11</t>
        </is>
      </c>
      <c>
        <is>
          <t>14.04.2020 22:06:35</t>
        </is>
      </c>
      <c>
        <v>0.69</v>
      </c>
      <c>
        <v>0</v>
      </c>
      <c>
        <v>149</v>
      </c>
      <c>
        <v>0</v>
      </c>
      <c>
        <v>0</v>
      </c>
      <c>
        <v>0</v>
      </c>
      <c>
        <v>102.81</v>
      </c>
      <c>
        <v>0</v>
      </c>
      <c>
        <v>0</v>
      </c>
    </row>
    <row>
      <c>
        <is>
          <t>1280964</t>
        </is>
      </c>
      <c>
        <v>1</v>
      </c>
      <c>
        <is>
          <t>İZMİR</t>
        </is>
      </c>
      <c>
        <v>MENEMEN</v>
      </c>
      <c>
        <is>
          <t>KOYUNDERE TR-16 35-28-M00160_A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12:47:00</t>
        </is>
      </c>
      <c>
        <is>
          <t>08.04.2020 13:25:52</t>
        </is>
      </c>
      <c>
        <v>0.647777777</v>
      </c>
      <c>
        <v>0</v>
      </c>
      <c>
        <v>13</v>
      </c>
      <c>
        <v>0</v>
      </c>
      <c>
        <v>0</v>
      </c>
      <c>
        <v>0</v>
      </c>
      <c>
        <v>8.421111</v>
      </c>
      <c>
        <v>0</v>
      </c>
      <c>
        <v>0</v>
      </c>
    </row>
    <row>
      <c>
        <is>
          <t>1285159</t>
        </is>
      </c>
      <c>
        <v>1</v>
      </c>
      <c>
        <is>
          <t>İZMİR</t>
        </is>
      </c>
      <c>
        <v>MENDERES</v>
      </c>
      <c>
        <is>
          <t>ORTA MAHALLE M-39 35-25-M00111_10838687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14:05:43</t>
        </is>
      </c>
      <c>
        <is>
          <t>19.04.2020 14:44:04</t>
        </is>
      </c>
      <c>
        <v>0.639166666</v>
      </c>
      <c>
        <v>0</v>
      </c>
      <c>
        <v>67</v>
      </c>
      <c>
        <v>0</v>
      </c>
      <c>
        <v>0</v>
      </c>
      <c>
        <v>0</v>
      </c>
      <c>
        <v>42.824167</v>
      </c>
      <c>
        <v>0</v>
      </c>
      <c>
        <v>0</v>
      </c>
    </row>
    <row>
      <c>
        <is>
          <t>1285342</t>
        </is>
      </c>
      <c>
        <v>1</v>
      </c>
      <c>
        <is>
          <t>MANİSA</t>
        </is>
      </c>
      <c>
        <v>SALİHLİ</v>
      </c>
      <c>
        <is>
          <t>TR-64 45-78-M00064_953271364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09:15:22</t>
        </is>
      </c>
      <c>
        <is>
          <t>20.04.2020 09:51:06</t>
        </is>
      </c>
      <c>
        <v>0.595555555</v>
      </c>
      <c>
        <v>0</v>
      </c>
      <c>
        <v>28</v>
      </c>
      <c>
        <v>0</v>
      </c>
      <c>
        <v>0</v>
      </c>
      <c>
        <v>0</v>
      </c>
      <c>
        <v>16.675556</v>
      </c>
      <c>
        <v>0</v>
      </c>
      <c>
        <v>0</v>
      </c>
    </row>
    <row>
      <c>
        <is>
          <t>1305835</t>
        </is>
      </c>
      <c>
        <v>1</v>
      </c>
      <c>
        <is>
          <t>İZMİR</t>
        </is>
      </c>
      <c>
        <v>ÇEŞME</v>
      </c>
      <c>
        <is>
          <t>DM-2/9 SEPETÇİK 35-18-L00589_950453744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11:24:25</t>
        </is>
      </c>
      <c>
        <is>
          <t>21.04.2020 12:18:18</t>
        </is>
      </c>
      <c>
        <v>0.898055555</v>
      </c>
      <c>
        <v>0</v>
      </c>
      <c>
        <v>1</v>
      </c>
      <c>
        <v>0</v>
      </c>
      <c>
        <v>0</v>
      </c>
      <c>
        <v>0</v>
      </c>
      <c>
        <v>0.898056</v>
      </c>
      <c>
        <v>0</v>
      </c>
      <c>
        <v>0</v>
      </c>
    </row>
    <row>
      <c>
        <is>
          <t>1281887</t>
        </is>
      </c>
      <c>
        <v>1</v>
      </c>
      <c>
        <is>
          <t>MANİSA</t>
        </is>
      </c>
      <c>
        <v>SALİHLİ</v>
      </c>
      <c>
        <is>
          <t>TR-63(DM-12/14) 45-78-M00063_949025733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18:04:57</t>
        </is>
      </c>
      <c>
        <is>
          <t>10.04.2020 18:50:25</t>
        </is>
      </c>
      <c>
        <v>0.757777777</v>
      </c>
      <c>
        <v>0</v>
      </c>
      <c>
        <v>1</v>
      </c>
      <c>
        <v>0</v>
      </c>
      <c>
        <v>0</v>
      </c>
      <c>
        <v>0</v>
      </c>
      <c>
        <v>0.757778</v>
      </c>
      <c>
        <v>0</v>
      </c>
      <c>
        <v>0</v>
      </c>
    </row>
    <row>
      <c>
        <is>
          <t>1279933</t>
        </is>
      </c>
      <c>
        <v>1</v>
      </c>
      <c>
        <is>
          <t>İZMİR</t>
        </is>
      </c>
      <c>
        <v>BUCA</v>
      </c>
      <c>
        <is>
          <t>K-1648 35-03-K01648_912661993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18:23:09</t>
        </is>
      </c>
      <c>
        <is>
          <t>05.04.2020 21:26:07</t>
        </is>
      </c>
      <c>
        <v>3.049444444</v>
      </c>
      <c>
        <v>0</v>
      </c>
      <c>
        <v>1</v>
      </c>
      <c>
        <v>0</v>
      </c>
      <c>
        <v>0</v>
      </c>
      <c>
        <v>0</v>
      </c>
      <c>
        <v>3.049444</v>
      </c>
      <c>
        <v>0</v>
      </c>
      <c>
        <v>0</v>
      </c>
    </row>
    <row>
      <c>
        <is>
          <t>1308550</t>
        </is>
      </c>
      <c>
        <v>1</v>
      </c>
      <c>
        <is>
          <t>İZMİR</t>
        </is>
      </c>
      <c>
        <v>BUCA</v>
      </c>
      <c>
        <is>
          <t>K-2700 35-03-K02700_913369407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19:28:22</t>
        </is>
      </c>
      <c>
        <is>
          <t>29.04.2020 21:12:22</t>
        </is>
      </c>
      <c>
        <v>1.733333333</v>
      </c>
      <c>
        <v>0</v>
      </c>
      <c>
        <v>9</v>
      </c>
      <c>
        <v>0</v>
      </c>
      <c>
        <v>0</v>
      </c>
      <c>
        <v>0</v>
      </c>
      <c>
        <v>15.6</v>
      </c>
      <c>
        <v>0</v>
      </c>
      <c>
        <v>0</v>
      </c>
    </row>
    <row>
      <c>
        <is>
          <t>1279743</t>
        </is>
      </c>
      <c>
        <v>1</v>
      </c>
      <c>
        <is>
          <t>İZMİR</t>
        </is>
      </c>
      <c>
        <v>BUCA</v>
      </c>
      <c>
        <is>
          <t>K-2714 35-03-K02714_B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11:56:56</t>
        </is>
      </c>
      <c>
        <is>
          <t>05.04.2020 13:57:25</t>
        </is>
      </c>
      <c>
        <v>2.008055555</v>
      </c>
      <c>
        <v>0</v>
      </c>
      <c>
        <v>352</v>
      </c>
      <c>
        <v>0</v>
      </c>
      <c>
        <v>0</v>
      </c>
      <c>
        <v>0</v>
      </c>
      <c>
        <v>706.835555</v>
      </c>
      <c>
        <v>0</v>
      </c>
      <c>
        <v>0</v>
      </c>
    </row>
    <row>
      <c>
        <is>
          <t>1278255</t>
        </is>
      </c>
      <c>
        <v>1</v>
      </c>
      <c>
        <is>
          <t>İZMİR</t>
        </is>
      </c>
      <c>
        <v>BUCA</v>
      </c>
      <c>
        <is>
          <t>K-2701 35-03-K02701_K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16:21:46</t>
        </is>
      </c>
      <c>
        <is>
          <t>01.04.2020 18:24:26</t>
        </is>
      </c>
      <c>
        <v>2.044444444</v>
      </c>
      <c>
        <v>0</v>
      </c>
      <c>
        <v>86</v>
      </c>
      <c>
        <v>0</v>
      </c>
      <c>
        <v>0</v>
      </c>
      <c>
        <v>0</v>
      </c>
      <c>
        <v>175.822222</v>
      </c>
      <c>
        <v>0</v>
      </c>
      <c>
        <v>0</v>
      </c>
    </row>
    <row>
      <c>
        <is>
          <t>1278715</t>
        </is>
      </c>
      <c>
        <v>1</v>
      </c>
      <c>
        <is>
          <t>İZMİR</t>
        </is>
      </c>
      <c>
        <v>BUCA</v>
      </c>
      <c>
        <is>
          <t>K-2701 35-03-K02701_910258293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18:40:11</t>
        </is>
      </c>
      <c>
        <is>
          <t>02.04.2020 19:58:37</t>
        </is>
      </c>
      <c>
        <v>1.307222222</v>
      </c>
      <c>
        <v>0</v>
      </c>
      <c>
        <v>1</v>
      </c>
      <c>
        <v>0</v>
      </c>
      <c>
        <v>0</v>
      </c>
      <c>
        <v>0</v>
      </c>
      <c>
        <v>1.307222</v>
      </c>
      <c>
        <v>0</v>
      </c>
      <c>
        <v>0</v>
      </c>
    </row>
    <row>
      <c>
        <is>
          <t>1306489</t>
        </is>
      </c>
      <c>
        <v>1</v>
      </c>
      <c>
        <is>
          <t>İZMİR</t>
        </is>
      </c>
      <c>
        <v>KEMALPAŞA</v>
      </c>
      <c>
        <is>
          <t>TR-23 35-27-M00023_C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08:59:00</t>
        </is>
      </c>
      <c>
        <is>
          <t>23.04.2020 11:28:31</t>
        </is>
      </c>
      <c>
        <v>2.491944444</v>
      </c>
      <c>
        <v>0</v>
      </c>
      <c>
        <v>234</v>
      </c>
      <c>
        <v>0</v>
      </c>
      <c>
        <v>69</v>
      </c>
      <c>
        <v>0</v>
      </c>
      <c>
        <v>583.115</v>
      </c>
      <c>
        <v>0</v>
      </c>
      <c>
        <v>171.944167</v>
      </c>
    </row>
    <row>
      <c>
        <is>
          <t>1278973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12:03:37</t>
        </is>
      </c>
      <c>
        <is>
          <t>03.04.2020 12:30:11</t>
        </is>
      </c>
      <c>
        <v>0.442777777</v>
      </c>
      <c>
        <v>8</v>
      </c>
      <c>
        <v>0</v>
      </c>
      <c>
        <v>79</v>
      </c>
      <c>
        <v>530</v>
      </c>
      <c>
        <v>3.542222</v>
      </c>
      <c>
        <v>0</v>
      </c>
      <c>
        <v>34.979444</v>
      </c>
      <c>
        <v>234.672222</v>
      </c>
    </row>
    <row>
      <c>
        <is>
          <t>1280356</t>
        </is>
      </c>
      <c>
        <v>1</v>
      </c>
      <c>
        <is>
          <t>MANİSA</t>
        </is>
      </c>
      <c>
        <v>KULA</v>
      </c>
      <c>
        <is>
          <t>NARINCALIPITRAK TR-1 45-77-L00092_945507207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00:25:37</t>
        </is>
      </c>
      <c>
        <is>
          <t>07.04.2020 01:07:51</t>
        </is>
      </c>
      <c>
        <v>0.703888888</v>
      </c>
      <c>
        <v>0</v>
      </c>
      <c>
        <v>1</v>
      </c>
      <c>
        <v>0</v>
      </c>
      <c>
        <v>0</v>
      </c>
      <c>
        <v>0</v>
      </c>
      <c>
        <v>0.703889</v>
      </c>
      <c>
        <v>0</v>
      </c>
      <c>
        <v>0</v>
      </c>
    </row>
    <row>
      <c>
        <is>
          <t>1280499</t>
        </is>
      </c>
      <c>
        <v>1</v>
      </c>
      <c>
        <is>
          <t>MANİSA</t>
        </is>
      </c>
      <c>
        <v>SALİHLİ</v>
      </c>
      <c>
        <is>
          <t>TR-85 45-78-L00085_953257583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11:08:55</t>
        </is>
      </c>
      <c>
        <is>
          <t>07.04.2020 12:40:04</t>
        </is>
      </c>
      <c>
        <v>1.519166666</v>
      </c>
      <c>
        <v>0</v>
      </c>
      <c>
        <v>2</v>
      </c>
      <c>
        <v>0</v>
      </c>
      <c>
        <v>0</v>
      </c>
      <c>
        <v>0</v>
      </c>
      <c>
        <v>3.038333</v>
      </c>
      <c>
        <v>0</v>
      </c>
      <c>
        <v>0</v>
      </c>
    </row>
    <row>
      <c>
        <is>
          <t>1280942</t>
        </is>
      </c>
      <c>
        <v>1</v>
      </c>
      <c>
        <is>
          <t>İZMİR</t>
        </is>
      </c>
      <c>
        <v>FOÇA</v>
      </c>
      <c>
        <is>
          <t>FOÇA TR-66 35-23-L00066_950419011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11:47:53</t>
        </is>
      </c>
      <c>
        <is>
          <t>08.04.2020 13:51:55</t>
        </is>
      </c>
      <c>
        <v>2.067222222</v>
      </c>
      <c>
        <v>0</v>
      </c>
      <c>
        <v>1</v>
      </c>
      <c>
        <v>0</v>
      </c>
      <c>
        <v>0</v>
      </c>
      <c>
        <v>0</v>
      </c>
      <c>
        <v>2.067222</v>
      </c>
      <c>
        <v>0</v>
      </c>
      <c>
        <v>0</v>
      </c>
    </row>
    <row>
      <c>
        <is>
          <t>1305807</t>
        </is>
      </c>
      <c>
        <v>1</v>
      </c>
      <c>
        <is>
          <t>İZMİR</t>
        </is>
      </c>
      <c>
        <v>KARABAĞLAR</v>
      </c>
      <c>
        <is>
          <t>K-4588 35-01-K04588_35-01-K04588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10:51:41</t>
        </is>
      </c>
      <c>
        <is>
          <t>21.04.2020 11:27:33</t>
        </is>
      </c>
      <c>
        <v>0.597777777</v>
      </c>
      <c>
        <v>0</v>
      </c>
      <c>
        <v>536</v>
      </c>
      <c>
        <v>0</v>
      </c>
      <c>
        <v>0</v>
      </c>
      <c>
        <v>0</v>
      </c>
      <c>
        <v>320.408888</v>
      </c>
      <c>
        <v>0</v>
      </c>
      <c>
        <v>0</v>
      </c>
    </row>
    <row>
      <c>
        <is>
          <t>1305950</t>
        </is>
      </c>
      <c>
        <v>1</v>
      </c>
      <c>
        <is>
          <t>İZMİR</t>
        </is>
      </c>
      <c>
        <v>GÜZELBAHÇE</v>
      </c>
      <c>
        <is>
          <t>M-1491 35-10-M01491_962603765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15:39:09</t>
        </is>
      </c>
      <c>
        <is>
          <t>21.04.2020 16:27:25</t>
        </is>
      </c>
      <c>
        <v>0.804444444</v>
      </c>
      <c>
        <v>0</v>
      </c>
      <c>
        <v>2</v>
      </c>
      <c>
        <v>0</v>
      </c>
      <c>
        <v>0</v>
      </c>
      <c>
        <v>0</v>
      </c>
      <c>
        <v>1.608889</v>
      </c>
      <c>
        <v>0</v>
      </c>
      <c>
        <v>0</v>
      </c>
    </row>
    <row>
      <c>
        <is>
          <t>1281992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07:21:06</t>
        </is>
      </c>
      <c>
        <is>
          <t>11.04.2020 07:41:13</t>
        </is>
      </c>
      <c>
        <v>0.335277777</v>
      </c>
      <c>
        <v>6</v>
      </c>
      <c>
        <v>401</v>
      </c>
      <c>
        <v>70</v>
      </c>
      <c>
        <v>312</v>
      </c>
      <c>
        <v>2.011667</v>
      </c>
      <c>
        <v>134.446389</v>
      </c>
      <c>
        <v>23.469444</v>
      </c>
      <c>
        <v>104.606666</v>
      </c>
    </row>
    <row>
      <c>
        <is>
          <t>1305806</t>
        </is>
      </c>
      <c>
        <v>1</v>
      </c>
      <c>
        <is>
          <t>MANİSA</t>
        </is>
      </c>
      <c>
        <v>AKHİSAR</v>
      </c>
      <c>
        <is>
          <t>ZEYTİNLİOVA TR-17 45-72-L00410_956475622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10:46:44</t>
        </is>
      </c>
      <c>
        <is>
          <t>21.04.2020 12:18:26</t>
        </is>
      </c>
      <c>
        <v>1.528333333</v>
      </c>
      <c>
        <v>0</v>
      </c>
      <c>
        <v>1</v>
      </c>
      <c>
        <v>0</v>
      </c>
      <c>
        <v>0</v>
      </c>
      <c>
        <v>0</v>
      </c>
      <c>
        <v>1.528333</v>
      </c>
      <c>
        <v>0</v>
      </c>
      <c>
        <v>0</v>
      </c>
    </row>
    <row>
      <c>
        <is>
          <t>1305929</t>
        </is>
      </c>
      <c>
        <v>1</v>
      </c>
      <c>
        <is>
          <t>MANİSA</t>
        </is>
      </c>
      <c>
        <v>YUNUSEMRE</v>
      </c>
      <c>
        <is>
          <t>ÜÇPINAR TR-3 45-71-M01534_953185417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14:38:08</t>
        </is>
      </c>
      <c>
        <is>
          <t>21.04.2020 15:55:15</t>
        </is>
      </c>
      <c>
        <v>1.285277777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1.285278</v>
      </c>
    </row>
    <row>
      <c>
        <is>
          <t>1307191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12:47:34</t>
        </is>
      </c>
      <c>
        <is>
          <t>25.04.2020 12:58:00</t>
        </is>
      </c>
      <c>
        <v>0.173888888</v>
      </c>
      <c>
        <v>1</v>
      </c>
      <c>
        <v>0</v>
      </c>
      <c>
        <v>41</v>
      </c>
      <c>
        <v>1152</v>
      </c>
      <c>
        <v>0.173889</v>
      </c>
      <c>
        <v>0</v>
      </c>
      <c>
        <v>7.129444</v>
      </c>
      <c>
        <v>200.319999</v>
      </c>
    </row>
    <row>
      <c>
        <is>
          <t>1308232</t>
        </is>
      </c>
      <c>
        <v>1</v>
      </c>
      <c>
        <is>
          <t>MANİSA</t>
        </is>
      </c>
      <c>
        <v>YUNUSEMRE</v>
      </c>
      <c>
        <is>
          <t>ÜÇPINAR TR-5 45-71-M01536_45-71-M01536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17:58:00</t>
        </is>
      </c>
      <c>
        <is>
          <t>28.04.2020 18:41:47</t>
        </is>
      </c>
      <c>
        <v>0.729722222</v>
      </c>
      <c>
        <v>1</v>
      </c>
      <c>
        <v>231</v>
      </c>
      <c>
        <v>0</v>
      </c>
      <c>
        <v>1</v>
      </c>
      <c>
        <v>0.729722</v>
      </c>
      <c>
        <v>168.565833</v>
      </c>
      <c>
        <v>0</v>
      </c>
      <c>
        <v>0.729722</v>
      </c>
    </row>
    <row>
      <c>
        <is>
          <t>1278922</t>
        </is>
      </c>
      <c>
        <v>1</v>
      </c>
      <c>
        <is>
          <t>İZMİR</t>
        </is>
      </c>
      <c>
        <v>MENEMEN</v>
      </c>
      <c>
        <is>
          <t>ULUKENT DM-1/11 35-28-M00569_953382475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10:01:44</t>
        </is>
      </c>
      <c>
        <is>
          <t>03.04.2020 12:00:11</t>
        </is>
      </c>
      <c>
        <v>1.974166666</v>
      </c>
      <c>
        <v>0</v>
      </c>
      <c>
        <v>2</v>
      </c>
      <c>
        <v>0</v>
      </c>
      <c>
        <v>0</v>
      </c>
      <c>
        <v>0</v>
      </c>
      <c>
        <v>3.948333</v>
      </c>
      <c>
        <v>0</v>
      </c>
      <c>
        <v>0</v>
      </c>
    </row>
    <row>
      <c>
        <is>
          <t>1278531</t>
        </is>
      </c>
      <c>
        <v>1</v>
      </c>
      <c>
        <is>
          <t>İZMİR</t>
        </is>
      </c>
      <c>
        <v>MENEMEN</v>
      </c>
      <c>
        <is>
          <t>ULUCAK TM 35-28-A00002_MENEMEN-1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13:27:46</t>
        </is>
      </c>
      <c>
        <is>
          <t>02.04.2020 13:43:00</t>
        </is>
      </c>
      <c>
        <v>0.253888888</v>
      </c>
      <c>
        <v>41</v>
      </c>
      <c>
        <v>12649</v>
      </c>
      <c>
        <v>2</v>
      </c>
      <c>
        <v>162</v>
      </c>
      <c>
        <v>10.409444</v>
      </c>
      <c>
        <v>3211.440544</v>
      </c>
      <c>
        <v>0.507778</v>
      </c>
      <c>
        <v>41.13</v>
      </c>
    </row>
    <row>
      <c>
        <is>
          <t>1278399</t>
        </is>
      </c>
      <c>
        <v>1</v>
      </c>
      <c>
        <is>
          <t>İZMİR</t>
        </is>
      </c>
      <c>
        <v>MENEMEN</v>
      </c>
      <c>
        <is>
          <t>ULUKENT DM-1/10 35-28-M00570_953382437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07:40:13</t>
        </is>
      </c>
      <c>
        <is>
          <t>02.04.2020 09:48:17</t>
        </is>
      </c>
      <c>
        <v>2.134444444</v>
      </c>
      <c>
        <v>0</v>
      </c>
      <c>
        <v>15</v>
      </c>
      <c>
        <v>0</v>
      </c>
      <c>
        <v>0</v>
      </c>
      <c>
        <v>0</v>
      </c>
      <c>
        <v>32.016667</v>
      </c>
      <c>
        <v>0</v>
      </c>
      <c>
        <v>0</v>
      </c>
    </row>
    <row>
      <c>
        <is>
          <t>1308012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09:14:27</t>
        </is>
      </c>
      <c>
        <is>
          <t>28.04.2020 09:46:30</t>
        </is>
      </c>
      <c>
        <v>0.534166666</v>
      </c>
      <c>
        <v>6</v>
      </c>
      <c>
        <v>175</v>
      </c>
      <c>
        <v>41</v>
      </c>
      <c>
        <v>86</v>
      </c>
      <c>
        <v>3.205</v>
      </c>
      <c>
        <v>93.479167</v>
      </c>
      <c>
        <v>21.900833</v>
      </c>
      <c>
        <v>45.938333</v>
      </c>
    </row>
    <row>
      <c>
        <is>
          <t>1307107</t>
        </is>
      </c>
      <c>
        <v>1</v>
      </c>
      <c>
        <is>
          <t>MANİSA</t>
        </is>
      </c>
      <c>
        <v>ALAŞEHİR</v>
      </c>
      <c>
        <is>
          <t>DM06/TR-01 45-73-M00053_TR-50-54-55-M05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08:51:39</t>
        </is>
      </c>
      <c>
        <is>
          <t>25.04.2020 09:25:22</t>
        </is>
      </c>
      <c>
        <v>0.561944444</v>
      </c>
      <c>
        <v>15</v>
      </c>
      <c>
        <v>372</v>
      </c>
      <c>
        <v>0</v>
      </c>
      <c>
        <v>5</v>
      </c>
      <c>
        <v>8.429167</v>
      </c>
      <c>
        <v>209.043333</v>
      </c>
      <c>
        <v>0</v>
      </c>
      <c>
        <v>2.809722</v>
      </c>
    </row>
    <row>
      <c>
        <is>
          <t>1285112</t>
        </is>
      </c>
      <c>
        <v>1</v>
      </c>
      <c>
        <is>
          <t>MANİSA</t>
        </is>
      </c>
      <c>
        <v>ALAŞEHİR</v>
      </c>
      <c>
        <is>
          <t>CABBAR DM 45-73-M00100_EMRE PLASTİK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12:15:00</t>
        </is>
      </c>
      <c>
        <is>
          <t>19.04.2020 12:34:15</t>
        </is>
      </c>
      <c>
        <v>0.320833333</v>
      </c>
      <c>
        <v>10</v>
      </c>
      <c>
        <v>10</v>
      </c>
      <c>
        <v>0</v>
      </c>
      <c>
        <v>0</v>
      </c>
      <c>
        <v>3.208333</v>
      </c>
      <c>
        <v>3.208333</v>
      </c>
      <c>
        <v>0</v>
      </c>
      <c>
        <v>0</v>
      </c>
    </row>
    <row>
      <c>
        <is>
          <t>1285095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11:36:57</t>
        </is>
      </c>
      <c>
        <is>
          <t>19.04.2020 11:54:36</t>
        </is>
      </c>
      <c>
        <v>0.294166666</v>
      </c>
      <c>
        <v>0</v>
      </c>
      <c>
        <v>0</v>
      </c>
      <c>
        <v>157</v>
      </c>
      <c>
        <v>3796</v>
      </c>
      <c>
        <v>0</v>
      </c>
      <c>
        <v>0</v>
      </c>
      <c>
        <v>46.184167</v>
      </c>
      <c>
        <v>1116.656664</v>
      </c>
    </row>
    <row>
      <c>
        <is>
          <t>1278195</t>
        </is>
      </c>
      <c>
        <v>1</v>
      </c>
      <c>
        <is>
          <t>MANİSA</t>
        </is>
      </c>
      <c>
        <v>ALAŞEHİR</v>
      </c>
      <c>
        <is>
          <t>ALAŞEHİR TR-4 45-73-M00004_945669355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13:17:49</t>
        </is>
      </c>
      <c>
        <is>
          <t>01.04.2020 15:15:13</t>
        </is>
      </c>
      <c>
        <v>1.956666666</v>
      </c>
      <c>
        <v>0</v>
      </c>
      <c>
        <v>1</v>
      </c>
      <c>
        <v>0</v>
      </c>
      <c>
        <v>0</v>
      </c>
      <c>
        <v>0</v>
      </c>
      <c>
        <v>1.956667</v>
      </c>
      <c>
        <v>0</v>
      </c>
      <c>
        <v>0</v>
      </c>
    </row>
    <row>
      <c>
        <is>
          <t>1278448</t>
        </is>
      </c>
      <c>
        <v>1</v>
      </c>
      <c>
        <is>
          <t>MANİSA</t>
        </is>
      </c>
      <c>
        <v>SARUHANLI</v>
      </c>
      <c>
        <is>
          <t>KAYIŞLAR KÖK 45-80-M00183_ 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10:24:26</t>
        </is>
      </c>
      <c>
        <is>
          <t>02.04.2020 11:07:47</t>
        </is>
      </c>
      <c>
        <v>0.7225</v>
      </c>
      <c>
        <v>0</v>
      </c>
      <c>
        <v>0</v>
      </c>
      <c>
        <v>10</v>
      </c>
      <c>
        <v>169</v>
      </c>
      <c>
        <v>0</v>
      </c>
      <c>
        <v>0</v>
      </c>
      <c>
        <v>7.225</v>
      </c>
      <c>
        <v>122.1025</v>
      </c>
    </row>
    <row>
      <c>
        <is>
          <t>1309054</t>
        </is>
      </c>
      <c>
        <v>1</v>
      </c>
      <c>
        <is>
          <t>İZMİR</t>
        </is>
      </c>
      <c>
        <v>ÇİĞLİ</v>
      </c>
      <c>
        <is>
          <t>M-1452 35-09-M01452_A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21:47:36</t>
        </is>
      </c>
      <c>
        <is>
          <t>30.04.2020 22:30:38</t>
        </is>
      </c>
      <c>
        <v>0.717222222</v>
      </c>
      <c>
        <v>0</v>
      </c>
      <c>
        <v>33</v>
      </c>
      <c>
        <v>0</v>
      </c>
      <c>
        <v>0</v>
      </c>
      <c>
        <v>0</v>
      </c>
      <c>
        <v>23.668333</v>
      </c>
      <c>
        <v>0</v>
      </c>
      <c>
        <v>0</v>
      </c>
    </row>
    <row>
      <c>
        <is>
          <t>1308506</t>
        </is>
      </c>
      <c>
        <v>1</v>
      </c>
      <c>
        <is>
          <t>MANİSA</t>
        </is>
      </c>
      <c>
        <v>GÖRDES</v>
      </c>
      <c>
        <is>
          <t>LALELİK TR-1 45-75-M00192_A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17:10:27</t>
        </is>
      </c>
      <c>
        <is>
          <t>29.04.2020 17:47:48</t>
        </is>
      </c>
      <c>
        <v>0.6225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4.98</v>
      </c>
    </row>
    <row>
      <c>
        <is>
          <t>1283219</t>
        </is>
      </c>
      <c>
        <v>1</v>
      </c>
      <c>
        <is>
          <t>MANİSA</t>
        </is>
      </c>
      <c>
        <v>GÖRDES</v>
      </c>
      <c>
        <is>
          <t>GÖRDES TR-10 45-75-M00010_AKÇEŞME ÇIKIŞI TR-14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18:58:09</t>
        </is>
      </c>
      <c>
        <is>
          <t>14.04.2020 19:25:15</t>
        </is>
      </c>
      <c>
        <v>0.451666666</v>
      </c>
      <c>
        <v>0</v>
      </c>
      <c>
        <v>0</v>
      </c>
      <c>
        <v>10</v>
      </c>
      <c>
        <v>75</v>
      </c>
      <c>
        <v>0</v>
      </c>
      <c>
        <v>0</v>
      </c>
      <c>
        <v>4.516667</v>
      </c>
      <c>
        <v>33.875</v>
      </c>
    </row>
    <row>
      <c>
        <is>
          <t>1284144</t>
        </is>
      </c>
      <c>
        <v>1</v>
      </c>
      <c>
        <is>
          <t>İZMİR</t>
        </is>
      </c>
      <c>
        <v>DİKİLİ</v>
      </c>
      <c>
        <is>
          <t>TR-35 35-30-L00035_C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17:11:47</t>
        </is>
      </c>
      <c>
        <is>
          <t>16.04.2020 17:58:54</t>
        </is>
      </c>
      <c>
        <v>0.785277777</v>
      </c>
      <c>
        <v>0</v>
      </c>
      <c>
        <v>69</v>
      </c>
      <c>
        <v>0</v>
      </c>
      <c>
        <v>0</v>
      </c>
      <c>
        <v>0</v>
      </c>
      <c>
        <v>54.184167</v>
      </c>
      <c>
        <v>0</v>
      </c>
      <c>
        <v>0</v>
      </c>
    </row>
    <row>
      <c>
        <is>
          <t>1284485</t>
        </is>
      </c>
      <c>
        <v>1</v>
      </c>
      <c>
        <is>
          <t>İZMİR</t>
        </is>
      </c>
      <c>
        <v>DİKİLİ</v>
      </c>
      <c>
        <is>
          <t>TR-10 35-30-L00010_955292779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13:43:00</t>
        </is>
      </c>
      <c>
        <is>
          <t>17.04.2020 15:18:56</t>
        </is>
      </c>
      <c>
        <v>1.598888888</v>
      </c>
      <c>
        <v>0</v>
      </c>
      <c>
        <v>1</v>
      </c>
      <c>
        <v>0</v>
      </c>
      <c>
        <v>0</v>
      </c>
      <c>
        <v>0</v>
      </c>
      <c>
        <v>1.598889</v>
      </c>
      <c>
        <v>0</v>
      </c>
      <c>
        <v>0</v>
      </c>
    </row>
    <row>
      <c>
        <is>
          <t>1281688</t>
        </is>
      </c>
      <c>
        <v>1</v>
      </c>
      <c>
        <is>
          <t>İZMİR</t>
        </is>
      </c>
      <c>
        <v>ÖDEMİŞ</v>
      </c>
      <c>
        <is>
          <t>TR-50 35-15-M00050_950364936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10:30:38</t>
        </is>
      </c>
      <c>
        <is>
          <t>10.04.2020 15:38:59</t>
        </is>
      </c>
      <c>
        <v>5.139166666</v>
      </c>
      <c>
        <v>0</v>
      </c>
      <c>
        <v>1</v>
      </c>
      <c>
        <v>0</v>
      </c>
      <c>
        <v>0</v>
      </c>
      <c>
        <v>0</v>
      </c>
      <c>
        <v>5.139167</v>
      </c>
      <c>
        <v>0</v>
      </c>
      <c>
        <v>0</v>
      </c>
    </row>
    <row>
      <c>
        <is>
          <t>1281664</t>
        </is>
      </c>
      <c>
        <v>1</v>
      </c>
      <c>
        <is>
          <t>İZMİR</t>
        </is>
      </c>
      <c>
        <v>FOÇA</v>
      </c>
      <c>
        <is>
          <t>FOÇA M-259 BAĞARASI 35-23-M00259_950416247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09:49:19</t>
        </is>
      </c>
      <c>
        <is>
          <t>10.04.2020 10:39:22</t>
        </is>
      </c>
      <c>
        <v>0.834166666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0.834167</v>
      </c>
    </row>
    <row>
      <c>
        <is>
          <t>1282643</t>
        </is>
      </c>
      <c>
        <v>1</v>
      </c>
      <c>
        <is>
          <t>İZMİR</t>
        </is>
      </c>
      <c>
        <v>FOÇA</v>
      </c>
      <c>
        <is>
          <t>BAĞARASI TR-8 35-23-M00177_950416264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11:17:52</t>
        </is>
      </c>
      <c>
        <is>
          <t>13.04.2020 13:06:01</t>
        </is>
      </c>
      <c>
        <v>1.8025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1.8025</v>
      </c>
    </row>
    <row>
      <c>
        <is>
          <t>1279116</t>
        </is>
      </c>
      <c>
        <v>1</v>
      </c>
      <c>
        <is>
          <t>MANİSA</t>
        </is>
      </c>
      <c>
        <v>ŞEHZADELER</v>
      </c>
      <c>
        <is>
          <t>DM-8/5 45-71-M00311_953240264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16:31:00</t>
        </is>
      </c>
      <c>
        <is>
          <t>03.04.2020 17:01:11</t>
        </is>
      </c>
      <c>
        <v>0.503055555</v>
      </c>
      <c>
        <v>0</v>
      </c>
      <c>
        <v>1</v>
      </c>
      <c>
        <v>0</v>
      </c>
      <c>
        <v>0</v>
      </c>
      <c>
        <v>0</v>
      </c>
      <c>
        <v>0.503056</v>
      </c>
      <c>
        <v>0</v>
      </c>
      <c>
        <v>0</v>
      </c>
    </row>
    <row>
      <c>
        <is>
          <t>1308699</t>
        </is>
      </c>
      <c>
        <v>1</v>
      </c>
      <c>
        <is>
          <t>İZMİR</t>
        </is>
      </c>
      <c>
        <v>ALİAĞA</v>
      </c>
      <c>
        <is>
          <t>TR-39 35-17-M00039_35-17-M00039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11:25:08</t>
        </is>
      </c>
      <c>
        <is>
          <t>30.04.2020 13:46:04</t>
        </is>
      </c>
      <c>
        <v>2.348888888</v>
      </c>
      <c>
        <v>2</v>
      </c>
      <c>
        <v>321</v>
      </c>
      <c>
        <v>0</v>
      </c>
      <c>
        <v>0</v>
      </c>
      <c>
        <v>4.697778</v>
      </c>
      <c>
        <v>753.993333</v>
      </c>
      <c>
        <v>0</v>
      </c>
      <c>
        <v>0</v>
      </c>
    </row>
    <row>
      <c>
        <is>
          <t>1307990</t>
        </is>
      </c>
      <c>
        <v>1</v>
      </c>
      <c>
        <is>
          <t>MANİSA</t>
        </is>
      </c>
      <c>
        <v>AKHİSAR</v>
      </c>
      <c>
        <is>
          <t>AKHİSAR TM 45-72-A00006_AKHİSAR ŞEHİR-2 M15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08:28:57</t>
        </is>
      </c>
      <c>
        <is>
          <t>28.04.2020 11:19:00</t>
        </is>
      </c>
      <c>
        <v>2.834166666</v>
      </c>
      <c>
        <v>195</v>
      </c>
      <c>
        <v>49148</v>
      </c>
      <c>
        <v>76</v>
      </c>
      <c>
        <v>836</v>
      </c>
      <c>
        <v>552.6625</v>
      </c>
      <c>
        <v>139293.623301</v>
      </c>
      <c>
        <v>215.396667</v>
      </c>
      <c>
        <v>2369.363333</v>
      </c>
    </row>
    <row>
      <c>
        <is>
          <t>1307176</t>
        </is>
      </c>
      <c>
        <v>1</v>
      </c>
      <c>
        <is>
          <t>MANİSA</t>
        </is>
      </c>
      <c>
        <v>AKHİSAR</v>
      </c>
      <c>
        <is>
          <t>TR-2/12 45-72-L00012_956498680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11:54:22</t>
        </is>
      </c>
      <c>
        <is>
          <t>25.04.2020 12:29:31</t>
        </is>
      </c>
      <c>
        <v>0.585833333</v>
      </c>
      <c>
        <v>0</v>
      </c>
      <c>
        <v>2</v>
      </c>
      <c>
        <v>0</v>
      </c>
      <c>
        <v>0</v>
      </c>
      <c>
        <v>0</v>
      </c>
      <c>
        <v>1.171667</v>
      </c>
      <c>
        <v>0</v>
      </c>
      <c>
        <v>0</v>
      </c>
    </row>
    <row>
      <c>
        <is>
          <t>1279591</t>
        </is>
      </c>
      <c>
        <v>1</v>
      </c>
      <c>
        <is>
          <t>MANİSA</t>
        </is>
      </c>
      <c>
        <v>AKHİSAR</v>
      </c>
      <c>
        <is>
          <t>AKHİSAR İM 45-72-A00001_OVAKÖY-L04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04:41:11</t>
        </is>
      </c>
      <c>
        <is>
          <t>05.04.2020 05:04:00</t>
        </is>
      </c>
      <c>
        <v>0.380277777</v>
      </c>
      <c>
        <v>22</v>
      </c>
      <c>
        <v>2087</v>
      </c>
      <c>
        <v>106</v>
      </c>
      <c>
        <v>1588</v>
      </c>
      <c>
        <v>8.366111</v>
      </c>
      <c>
        <v>793.639721</v>
      </c>
      <c>
        <v>40.309444</v>
      </c>
      <c>
        <v>603.88111</v>
      </c>
    </row>
    <row>
      <c>
        <is>
          <t>1278453</t>
        </is>
      </c>
      <c>
        <v>1</v>
      </c>
      <c>
        <is>
          <t>İZMİR</t>
        </is>
      </c>
      <c>
        <v>MENDERES</v>
      </c>
      <c>
        <is>
          <t>M-1598 35-22-M00150_35-22-M00150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10:42:23</t>
        </is>
      </c>
      <c>
        <is>
          <t>02.04.2020 11:32:56</t>
        </is>
      </c>
      <c>
        <v>0.8425</v>
      </c>
      <c>
        <v>0</v>
      </c>
      <c>
        <v>2</v>
      </c>
      <c>
        <v>0</v>
      </c>
      <c>
        <v>0</v>
      </c>
      <c>
        <v>0</v>
      </c>
      <c>
        <v>1.685</v>
      </c>
      <c>
        <v>0</v>
      </c>
      <c>
        <v>0</v>
      </c>
    </row>
    <row>
      <c>
        <is>
          <t>1284046</t>
        </is>
      </c>
      <c>
        <v>1</v>
      </c>
      <c>
        <is>
          <t>İZMİR</t>
        </is>
      </c>
      <c>
        <v>MENDERES</v>
      </c>
      <c>
        <is>
          <t>K-1397 GÖRECE 35-22-K01397_955261970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14:18:19</t>
        </is>
      </c>
      <c>
        <is>
          <t>16.04.2020 15:29:51</t>
        </is>
      </c>
      <c>
        <v>1.192222222</v>
      </c>
      <c>
        <v>0</v>
      </c>
      <c>
        <v>2</v>
      </c>
      <c>
        <v>0</v>
      </c>
      <c>
        <v>0</v>
      </c>
      <c>
        <v>0</v>
      </c>
      <c>
        <v>2.384444</v>
      </c>
      <c>
        <v>0</v>
      </c>
      <c>
        <v>0</v>
      </c>
    </row>
    <row>
      <c>
        <is>
          <t>1284758</t>
        </is>
      </c>
      <c>
        <v>1</v>
      </c>
      <c>
        <is>
          <t>İZMİR</t>
        </is>
      </c>
      <c>
        <v>MENDERES</v>
      </c>
      <c>
        <is>
          <t>GÖRECE TR-1 35-22-M00841_966746544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09:44:09</t>
        </is>
      </c>
      <c>
        <is>
          <t>18.04.2020 11:14:04</t>
        </is>
      </c>
      <c>
        <v>1.498611111</v>
      </c>
      <c>
        <v>0</v>
      </c>
      <c>
        <v>1</v>
      </c>
      <c>
        <v>0</v>
      </c>
      <c>
        <v>0</v>
      </c>
      <c>
        <v>0</v>
      </c>
      <c>
        <v>1.498611</v>
      </c>
      <c>
        <v>0</v>
      </c>
      <c>
        <v>0</v>
      </c>
    </row>
    <row>
      <c>
        <is>
          <t>1308662</t>
        </is>
      </c>
      <c>
        <v>1</v>
      </c>
      <c>
        <is>
          <t>İZMİR</t>
        </is>
      </c>
      <c>
        <v>MENEMEN</v>
      </c>
      <c>
        <is>
          <t>TUZÇULLU TR-1 35-28-M00420_Ayırıcı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09:28:52</t>
        </is>
      </c>
      <c>
        <is>
          <t>30.04.2020 11:43:58</t>
        </is>
      </c>
      <c>
        <v>2.251666666</v>
      </c>
      <c>
        <v>0</v>
      </c>
      <c>
        <v>0</v>
      </c>
      <c>
        <v>2</v>
      </c>
      <c>
        <v>147</v>
      </c>
      <c>
        <v>0</v>
      </c>
      <c>
        <v>0</v>
      </c>
      <c>
        <v>4.503333</v>
      </c>
      <c>
        <v>330.995</v>
      </c>
    </row>
    <row>
      <c>
        <is>
          <t>1279127</t>
        </is>
      </c>
      <c>
        <v>1</v>
      </c>
      <c>
        <is>
          <t>İZMİR</t>
        </is>
      </c>
      <c>
        <v>ÇEŞME</v>
      </c>
      <c>
        <is>
          <t>L-132 35-18-L00132_35-18-L00132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16:59:38</t>
        </is>
      </c>
      <c>
        <is>
          <t>03.04.2020 17:22:17</t>
        </is>
      </c>
      <c>
        <v>0.3775</v>
      </c>
      <c>
        <v>1</v>
      </c>
      <c>
        <v>151</v>
      </c>
      <c>
        <v>0</v>
      </c>
      <c>
        <v>0</v>
      </c>
      <c>
        <v>0.3775</v>
      </c>
      <c>
        <v>57.0025</v>
      </c>
      <c>
        <v>0</v>
      </c>
      <c>
        <v>0</v>
      </c>
    </row>
    <row>
      <c>
        <is>
          <t>1284381</t>
        </is>
      </c>
      <c>
        <v>1</v>
      </c>
      <c>
        <is>
          <t>İZMİR</t>
        </is>
      </c>
      <c>
        <v>BUCA</v>
      </c>
      <c>
        <is>
          <t>M-462 BELENBAŞI 35-03-M00462_35-03-M00462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09:51:56</t>
        </is>
      </c>
      <c>
        <is>
          <t>17.04.2020 12:07:00</t>
        </is>
      </c>
      <c>
        <v>2.251111111</v>
      </c>
      <c>
        <v>0</v>
      </c>
      <c>
        <v>0</v>
      </c>
      <c>
        <v>1</v>
      </c>
      <c>
        <v>54</v>
      </c>
      <c>
        <v>0</v>
      </c>
      <c>
        <v>0</v>
      </c>
      <c>
        <v>2.251111</v>
      </c>
      <c>
        <v>121.56</v>
      </c>
    </row>
    <row>
      <c>
        <is>
          <t>1285013</t>
        </is>
      </c>
      <c>
        <v>1</v>
      </c>
      <c>
        <is>
          <t>İZMİR</t>
        </is>
      </c>
      <c>
        <v>TORBALI</v>
      </c>
      <c>
        <is>
          <t>DM-5/TR-8 (ESKİ TR-40) 35-26-M01360_TR-37-M04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04:01:57</t>
        </is>
      </c>
      <c>
        <is>
          <t>19.04.2020 06:48:00</t>
        </is>
      </c>
      <c>
        <v>2.7675</v>
      </c>
      <c>
        <v>50</v>
      </c>
      <c>
        <v>10561</v>
      </c>
      <c>
        <v>3</v>
      </c>
      <c>
        <v>35</v>
      </c>
      <c>
        <v>138.375</v>
      </c>
      <c>
        <v>29227.5675</v>
      </c>
      <c>
        <v>8.3025</v>
      </c>
      <c>
        <v>96.8625</v>
      </c>
    </row>
    <row>
      <c>
        <is>
          <t>1278516</t>
        </is>
      </c>
      <c>
        <v>1</v>
      </c>
      <c>
        <is>
          <t>İZMİR</t>
        </is>
      </c>
      <c>
        <v>TORBALI</v>
      </c>
      <c>
        <is>
          <t>TR-37 35-26-M00037_DAĞITIM TRAFO TR-37-M05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12:55:55</t>
        </is>
      </c>
      <c>
        <is>
          <t>02.04.2020 13:33:00</t>
        </is>
      </c>
      <c>
        <v>0.618055555</v>
      </c>
      <c>
        <v>2</v>
      </c>
      <c>
        <v>450</v>
      </c>
      <c>
        <v>0</v>
      </c>
      <c>
        <v>0</v>
      </c>
      <c>
        <v>1.236111</v>
      </c>
      <c>
        <v>278.125</v>
      </c>
      <c>
        <v>0</v>
      </c>
      <c>
        <v>0</v>
      </c>
    </row>
    <row>
      <c>
        <is>
          <t>1281631</t>
        </is>
      </c>
      <c>
        <v>1</v>
      </c>
      <c>
        <is>
          <t>İZMİR</t>
        </is>
      </c>
      <c>
        <v>TORBALI</v>
      </c>
      <c>
        <is>
          <t>DM-3/TR-21 (ESKİ TR-29) 35-26-M01364_956620773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08:58:00</t>
        </is>
      </c>
      <c>
        <is>
          <t>10.04.2020 14:51:19</t>
        </is>
      </c>
      <c>
        <v>5.888611111</v>
      </c>
      <c>
        <v>0</v>
      </c>
      <c>
        <v>5</v>
      </c>
      <c>
        <v>0</v>
      </c>
      <c>
        <v>0</v>
      </c>
      <c>
        <v>0</v>
      </c>
      <c>
        <v>29.443056</v>
      </c>
      <c>
        <v>0</v>
      </c>
      <c>
        <v>0</v>
      </c>
    </row>
    <row>
      <c>
        <is>
          <t>1279724</t>
        </is>
      </c>
      <c>
        <v>1</v>
      </c>
      <c>
        <is>
          <t>İZMİR</t>
        </is>
      </c>
      <c>
        <v>URLA</v>
      </c>
      <c>
        <is>
          <t>TR-99 ZEYTİNALANI 35-19-L00099_956676104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11:18:05</t>
        </is>
      </c>
      <c>
        <is>
          <t>05.04.2020 20:47:04</t>
        </is>
      </c>
      <c>
        <v>9.483055555</v>
      </c>
      <c>
        <v>0</v>
      </c>
      <c>
        <v>1</v>
      </c>
      <c>
        <v>0</v>
      </c>
      <c>
        <v>0</v>
      </c>
      <c>
        <v>0</v>
      </c>
      <c>
        <v>9.483056</v>
      </c>
      <c>
        <v>0</v>
      </c>
      <c>
        <v>0</v>
      </c>
    </row>
    <row>
      <c>
        <is>
          <t>1282172</t>
        </is>
      </c>
      <c>
        <v>1</v>
      </c>
      <c>
        <is>
          <t>İZMİR</t>
        </is>
      </c>
      <c>
        <v>ÇEŞME</v>
      </c>
      <c>
        <is>
          <t>L-2 35-18-L00002_8246277 l2b1b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17:41:53</t>
        </is>
      </c>
      <c>
        <is>
          <t>11.04.2020 18:38:28</t>
        </is>
      </c>
      <c>
        <v>0.943055555</v>
      </c>
      <c>
        <v>0</v>
      </c>
      <c>
        <v>145</v>
      </c>
      <c>
        <v>0</v>
      </c>
      <c>
        <v>0</v>
      </c>
      <c>
        <v>0</v>
      </c>
      <c>
        <v>136.743055</v>
      </c>
      <c>
        <v>0</v>
      </c>
      <c>
        <v>0</v>
      </c>
    </row>
    <row>
      <c>
        <is>
          <t>1283386</t>
        </is>
      </c>
      <c>
        <v>1</v>
      </c>
      <c>
        <is>
          <t>İZMİR</t>
        </is>
      </c>
      <c>
        <v>ÇEŞME</v>
      </c>
      <c>
        <is>
          <t>L-2 35-18-L00002_950436333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10:16:21</t>
        </is>
      </c>
      <c>
        <is>
          <t>15.04.2020 14:11:49</t>
        </is>
      </c>
      <c>
        <v>3.924444444</v>
      </c>
      <c>
        <v>0</v>
      </c>
      <c>
        <v>2</v>
      </c>
      <c>
        <v>0</v>
      </c>
      <c>
        <v>0</v>
      </c>
      <c>
        <v>0</v>
      </c>
      <c>
        <v>7.848889</v>
      </c>
      <c>
        <v>0</v>
      </c>
      <c>
        <v>0</v>
      </c>
    </row>
    <row>
      <c>
        <is>
          <t>1283488</t>
        </is>
      </c>
      <c>
        <v>1</v>
      </c>
      <c>
        <is>
          <t>İZMİR</t>
        </is>
      </c>
      <c>
        <v>ÇEŞME</v>
      </c>
      <c>
        <is>
          <t>L-139 35-18-L00139_950443426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12:55:57</t>
        </is>
      </c>
      <c>
        <is>
          <t>15.04.2020 14:48:16</t>
        </is>
      </c>
      <c>
        <v>1.871944444</v>
      </c>
      <c>
        <v>0</v>
      </c>
      <c>
        <v>1</v>
      </c>
      <c>
        <v>0</v>
      </c>
      <c>
        <v>0</v>
      </c>
      <c>
        <v>0</v>
      </c>
      <c>
        <v>1.871944</v>
      </c>
      <c>
        <v>0</v>
      </c>
      <c>
        <v>0</v>
      </c>
    </row>
    <row>
      <c>
        <is>
          <t>1279164</t>
        </is>
      </c>
      <c>
        <v>1</v>
      </c>
      <c>
        <is>
          <t>İZMİR</t>
        </is>
      </c>
      <c>
        <v>ÇEŞME</v>
      </c>
      <c>
        <is>
          <t>L-424 AKTAŞ MARKET 35-18-L00424_949932591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17:50:45</t>
        </is>
      </c>
      <c>
        <is>
          <t>03.04.2020 22:40:38</t>
        </is>
      </c>
      <c>
        <v>4.831388888</v>
      </c>
      <c>
        <v>0</v>
      </c>
      <c>
        <v>2</v>
      </c>
      <c>
        <v>0</v>
      </c>
      <c>
        <v>0</v>
      </c>
      <c>
        <v>0</v>
      </c>
      <c>
        <v>9.662778</v>
      </c>
      <c>
        <v>0</v>
      </c>
      <c>
        <v>0</v>
      </c>
    </row>
    <row>
      <c>
        <is>
          <t>1278234</t>
        </is>
      </c>
      <c>
        <v>1</v>
      </c>
      <c>
        <is>
          <t>İZMİR</t>
        </is>
      </c>
      <c>
        <v>BUCA</v>
      </c>
      <c>
        <is>
          <t>M-2241 BELENBAŞI TR-1 35-03-M02241_910319357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14:44:30</t>
        </is>
      </c>
      <c>
        <is>
          <t>01.04.2020 18:28:57</t>
        </is>
      </c>
      <c>
        <v>3.740833333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7.481667</v>
      </c>
    </row>
    <row>
      <c>
        <is>
          <t>1308623</t>
        </is>
      </c>
      <c>
        <v>1</v>
      </c>
      <c>
        <is>
          <t>İZMİR</t>
        </is>
      </c>
      <c>
        <v>MENDERES</v>
      </c>
      <c>
        <is>
          <t>SULTAN DM 35-25-M00121_MOBİL-ZİNDANCIK-M05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08:59:05</t>
        </is>
      </c>
      <c>
        <is>
          <t>30.04.2020 09:43:07</t>
        </is>
      </c>
      <c>
        <v>0.733888888</v>
      </c>
      <c>
        <v>8</v>
      </c>
      <c>
        <v>158</v>
      </c>
      <c>
        <v>0</v>
      </c>
      <c>
        <v>0</v>
      </c>
      <c>
        <v>5.871111</v>
      </c>
      <c>
        <v>115.954444</v>
      </c>
      <c>
        <v>0</v>
      </c>
      <c>
        <v>0</v>
      </c>
    </row>
    <row>
      <c>
        <is>
          <t>1282109</t>
        </is>
      </c>
      <c>
        <v>1</v>
      </c>
      <c>
        <is>
          <t>İZMİR</t>
        </is>
      </c>
      <c>
        <v>ÇEŞME</v>
      </c>
      <c>
        <is>
          <t>L-2 35-18-L00002_950457078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14:45:19</t>
        </is>
      </c>
      <c>
        <is>
          <t>11.04.2020 15:34:43</t>
        </is>
      </c>
      <c>
        <v>0.823333333</v>
      </c>
      <c>
        <v>0</v>
      </c>
      <c>
        <v>2</v>
      </c>
      <c>
        <v>0</v>
      </c>
      <c>
        <v>0</v>
      </c>
      <c>
        <v>0</v>
      </c>
      <c>
        <v>1.646667</v>
      </c>
      <c>
        <v>0</v>
      </c>
      <c>
        <v>0</v>
      </c>
    </row>
    <row>
      <c>
        <is>
          <t>1281893</t>
        </is>
      </c>
      <c>
        <v>1</v>
      </c>
      <c>
        <is>
          <t>İZMİR</t>
        </is>
      </c>
      <c>
        <v>ÇEŞME</v>
      </c>
      <c>
        <is>
          <t>L-425 BELLONA KABİN 35-18-L00425_950462445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18:12:10</t>
        </is>
      </c>
      <c>
        <is>
          <t>10.04.2020 21:34:30</t>
        </is>
      </c>
      <c>
        <v>3.372222222</v>
      </c>
      <c>
        <v>0</v>
      </c>
      <c>
        <v>1</v>
      </c>
      <c>
        <v>0</v>
      </c>
      <c>
        <v>0</v>
      </c>
      <c>
        <v>0</v>
      </c>
      <c>
        <v>3.372222</v>
      </c>
      <c>
        <v>0</v>
      </c>
      <c>
        <v>0</v>
      </c>
    </row>
    <row>
      <c>
        <is>
          <t>1279702</t>
        </is>
      </c>
      <c>
        <v>1</v>
      </c>
      <c>
        <is>
          <t>İZMİR</t>
        </is>
      </c>
      <c>
        <v>TORBALI</v>
      </c>
      <c>
        <is>
          <t>EKOTEN KÖK 35-26-M00380_ÖLÇÜ-M03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10:29:32</t>
        </is>
      </c>
      <c>
        <is>
          <t>05.04.2020 11:27:43</t>
        </is>
      </c>
      <c>
        <v>0.969722222</v>
      </c>
      <c>
        <v>16</v>
      </c>
      <c>
        <v>25</v>
      </c>
      <c>
        <v>2</v>
      </c>
      <c>
        <v>0</v>
      </c>
      <c>
        <v>15.515556</v>
      </c>
      <c>
        <v>24.243056</v>
      </c>
      <c>
        <v>1.939444</v>
      </c>
      <c>
        <v>0</v>
      </c>
    </row>
    <row>
      <c>
        <is>
          <t>1282002</t>
        </is>
      </c>
      <c>
        <v>1</v>
      </c>
      <c>
        <is>
          <t>İZMİR</t>
        </is>
      </c>
      <c>
        <v>URLA</v>
      </c>
      <c>
        <is>
          <t>ZEYTİNALAN İM 35-19-A00002_ZEYTİNALAN TR-101-L12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08:53:37</t>
        </is>
      </c>
      <c>
        <is>
          <t>11.04.2020 09:30:00</t>
        </is>
      </c>
      <c>
        <v>0.606388888</v>
      </c>
      <c>
        <v>40</v>
      </c>
      <c>
        <v>2364</v>
      </c>
      <c>
        <v>0</v>
      </c>
      <c>
        <v>0</v>
      </c>
      <c>
        <v>24.255556</v>
      </c>
      <c>
        <v>1433.503331</v>
      </c>
      <c>
        <v>0</v>
      </c>
      <c>
        <v>0</v>
      </c>
    </row>
    <row>
      <c>
        <is>
          <t>1283718</t>
        </is>
      </c>
      <c>
        <v>1</v>
      </c>
      <c>
        <is>
          <t>İZMİR</t>
        </is>
      </c>
      <c>
        <v>SELÇUK</v>
      </c>
      <c>
        <is>
          <t>DM-2/TR-10 35-13-L00051_946420539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21:49:12</t>
        </is>
      </c>
      <c>
        <is>
          <t>15.04.2020 22:18:10</t>
        </is>
      </c>
      <c>
        <v>0.482777777</v>
      </c>
      <c>
        <v>0</v>
      </c>
      <c>
        <v>1</v>
      </c>
      <c>
        <v>0</v>
      </c>
      <c>
        <v>0</v>
      </c>
      <c>
        <v>0</v>
      </c>
      <c>
        <v>0.482778</v>
      </c>
      <c>
        <v>0</v>
      </c>
      <c>
        <v>0</v>
      </c>
    </row>
    <row>
      <c>
        <is>
          <t>1280939</t>
        </is>
      </c>
      <c>
        <v>1</v>
      </c>
      <c>
        <is>
          <t>İZMİR</t>
        </is>
      </c>
      <c>
        <v>ÇEŞME</v>
      </c>
      <c>
        <is>
          <t>L-434 MENDERES BP 35-18-L00434_950462170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11:31:56</t>
        </is>
      </c>
      <c>
        <is>
          <t>08.04.2020 19:16:42</t>
        </is>
      </c>
      <c>
        <v>7.746111111</v>
      </c>
      <c>
        <v>0</v>
      </c>
      <c>
        <v>2</v>
      </c>
      <c>
        <v>0</v>
      </c>
      <c>
        <v>0</v>
      </c>
      <c>
        <v>0</v>
      </c>
      <c>
        <v>15.492222</v>
      </c>
      <c>
        <v>0</v>
      </c>
      <c>
        <v>0</v>
      </c>
    </row>
    <row>
      <c>
        <is>
          <t>1281045</t>
        </is>
      </c>
      <c>
        <v>1</v>
      </c>
      <c>
        <is>
          <t>İZMİR</t>
        </is>
      </c>
      <c>
        <v>URLA</v>
      </c>
      <c>
        <is>
          <t>ZEYTİNALANI TR-101 35-19-L00101_956677056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15:22:56</t>
        </is>
      </c>
      <c>
        <is>
          <t>08.04.2020 17:25:26</t>
        </is>
      </c>
      <c>
        <v>2.041666666</v>
      </c>
      <c>
        <v>0</v>
      </c>
      <c>
        <v>1</v>
      </c>
      <c>
        <v>0</v>
      </c>
      <c>
        <v>0</v>
      </c>
      <c>
        <v>0</v>
      </c>
      <c>
        <v>2.041667</v>
      </c>
      <c>
        <v>0</v>
      </c>
      <c>
        <v>0</v>
      </c>
    </row>
    <row>
      <c>
        <is>
          <t>1279772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13:25:50</t>
        </is>
      </c>
      <c>
        <is>
          <t>05.04.2020 14:12:16</t>
        </is>
      </c>
      <c>
        <v>0.773888888</v>
      </c>
      <c>
        <v>8</v>
      </c>
      <c>
        <v>158</v>
      </c>
      <c>
        <v>0</v>
      </c>
      <c>
        <v>0</v>
      </c>
      <c>
        <v>6.191111</v>
      </c>
      <c>
        <v>122.274444</v>
      </c>
      <c>
        <v>0</v>
      </c>
      <c>
        <v>0</v>
      </c>
    </row>
    <row>
      <c>
        <is>
          <t>1278392</t>
        </is>
      </c>
      <c>
        <v>1</v>
      </c>
      <c>
        <is>
          <t>İZMİR</t>
        </is>
      </c>
      <c>
        <v>MENDERES</v>
      </c>
      <c>
        <is>
          <t>SULTAN DM 35-25-M00121_SUNİS OTEL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08:01:56</t>
        </is>
      </c>
      <c>
        <is>
          <t>02.04.2020 08:47:32</t>
        </is>
      </c>
      <c>
        <v>0.76</v>
      </c>
      <c>
        <v>2</v>
      </c>
      <c>
        <v>0</v>
      </c>
      <c>
        <v>0</v>
      </c>
      <c>
        <v>0</v>
      </c>
      <c>
        <v>1.52</v>
      </c>
      <c>
        <v>0</v>
      </c>
      <c>
        <v>0</v>
      </c>
      <c>
        <v>0</v>
      </c>
    </row>
    <row>
      <c>
        <is>
          <t>1282773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15:57:24</t>
        </is>
      </c>
      <c>
        <is>
          <t>13.04.2020 16:28:05</t>
        </is>
      </c>
      <c>
        <v>0.511388888</v>
      </c>
      <c>
        <v>8</v>
      </c>
      <c>
        <v>158</v>
      </c>
      <c>
        <v>0</v>
      </c>
      <c>
        <v>0</v>
      </c>
      <c>
        <v>4.091111</v>
      </c>
      <c>
        <v>80.799444</v>
      </c>
      <c>
        <v>0</v>
      </c>
      <c>
        <v>0</v>
      </c>
    </row>
    <row>
      <c>
        <is>
          <t>1278316</t>
        </is>
      </c>
      <c>
        <v>1</v>
      </c>
      <c>
        <is>
          <t>İZMİR</t>
        </is>
      </c>
      <c>
        <v>BUCA</v>
      </c>
      <c>
        <is>
          <t>M-1101 35-03-M01101_910894938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19:26:56</t>
        </is>
      </c>
      <c>
        <is>
          <t>01.04.2020 21:33:06</t>
        </is>
      </c>
      <c>
        <v>2.102777777</v>
      </c>
      <c>
        <v>0</v>
      </c>
      <c>
        <v>5</v>
      </c>
      <c>
        <v>0</v>
      </c>
      <c>
        <v>0</v>
      </c>
      <c>
        <v>0</v>
      </c>
      <c>
        <v>10.513889</v>
      </c>
      <c>
        <v>0</v>
      </c>
      <c>
        <v>0</v>
      </c>
    </row>
    <row>
      <c>
        <is>
          <t>1279038</t>
        </is>
      </c>
      <c>
        <v>1</v>
      </c>
      <c>
        <is>
          <t>İZMİR</t>
        </is>
      </c>
      <c>
        <v>GÜZELBAHÇE</v>
      </c>
      <c>
        <is>
          <t>M-2742 35-10-M02742_C C1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14:10:48</t>
        </is>
      </c>
      <c>
        <is>
          <t>03.04.2020 15:14:19</t>
        </is>
      </c>
      <c>
        <v>1.058611111</v>
      </c>
      <c>
        <v>0</v>
      </c>
      <c>
        <v>9</v>
      </c>
      <c>
        <v>0</v>
      </c>
      <c>
        <v>0</v>
      </c>
      <c>
        <v>0</v>
      </c>
      <c>
        <v>9.5275</v>
      </c>
      <c>
        <v>0</v>
      </c>
      <c>
        <v>0</v>
      </c>
    </row>
    <row>
      <c>
        <is>
          <t>1279192</t>
        </is>
      </c>
      <c>
        <v>1</v>
      </c>
      <c>
        <is>
          <t>MANİSA</t>
        </is>
      </c>
      <c>
        <v>AKHİSAR</v>
      </c>
      <c>
        <is>
          <t>TR-2/15 45-72-L00015_948533851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19:53:37</t>
        </is>
      </c>
      <c>
        <is>
          <t>03.04.2020 20:38:21</t>
        </is>
      </c>
      <c>
        <v>0.745555555</v>
      </c>
      <c>
        <v>0</v>
      </c>
      <c>
        <v>1</v>
      </c>
      <c>
        <v>0</v>
      </c>
      <c>
        <v>0</v>
      </c>
      <c>
        <v>0</v>
      </c>
      <c>
        <v>0.745556</v>
      </c>
      <c>
        <v>0</v>
      </c>
      <c>
        <v>0</v>
      </c>
    </row>
    <row>
      <c>
        <is>
          <t>1279620</t>
        </is>
      </c>
      <c>
        <v>1</v>
      </c>
      <c>
        <is>
          <t>MANİSA</t>
        </is>
      </c>
      <c>
        <v>AKHİSAR</v>
      </c>
      <c>
        <is>
          <t>TR-2/12 45-72-L00012_45-72-L00012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05.04.2020 07:46:58</t>
        </is>
      </c>
      <c>
        <is>
          <t>05.04.2020 08:30:19</t>
        </is>
      </c>
      <c>
        <v>0.7225</v>
      </c>
      <c>
        <v>1</v>
      </c>
      <c>
        <v>1614</v>
      </c>
      <c>
        <v>0</v>
      </c>
      <c>
        <v>0</v>
      </c>
      <c>
        <v>0.7225</v>
      </c>
      <c>
        <v>1166.115</v>
      </c>
      <c>
        <v>0</v>
      </c>
      <c>
        <v>0</v>
      </c>
    </row>
    <row>
      <c>
        <is>
          <t>1285072</t>
        </is>
      </c>
      <c>
        <v>1</v>
      </c>
      <c>
        <is>
          <t>MANİSA</t>
        </is>
      </c>
      <c>
        <v>AKHİSAR</v>
      </c>
      <c>
        <is>
          <t>AKHİSAR TM 45-72-A00006_KAPAKLI-1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10:37:17</t>
        </is>
      </c>
      <c>
        <is>
          <t>19.04.2020 11:08:56</t>
        </is>
      </c>
      <c>
        <v>0.5275</v>
      </c>
      <c>
        <v>63</v>
      </c>
      <c>
        <v>3621</v>
      </c>
      <c>
        <v>738</v>
      </c>
      <c>
        <v>2229</v>
      </c>
      <c>
        <v>33.2325</v>
      </c>
      <c>
        <v>1910.0775</v>
      </c>
      <c>
        <v>389.295</v>
      </c>
      <c>
        <v>1175.7975</v>
      </c>
    </row>
    <row>
      <c>
        <is>
          <t>1281883</t>
        </is>
      </c>
      <c>
        <v>1</v>
      </c>
      <c>
        <is>
          <t>İZMİR</t>
        </is>
      </c>
      <c>
        <v>ÇEŞME</v>
      </c>
      <c>
        <is>
          <t>L-166 35-18-L00166_950467747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17:41:45</t>
        </is>
      </c>
      <c>
        <is>
          <t>10.04.2020 19:24:45</t>
        </is>
      </c>
      <c>
        <v>1.716666666</v>
      </c>
      <c>
        <v>0</v>
      </c>
      <c>
        <v>2</v>
      </c>
      <c>
        <v>0</v>
      </c>
      <c>
        <v>0</v>
      </c>
      <c>
        <v>0</v>
      </c>
      <c>
        <v>3.433333</v>
      </c>
      <c>
        <v>0</v>
      </c>
      <c>
        <v>0</v>
      </c>
    </row>
    <row>
      <c>
        <is>
          <t>1309037</t>
        </is>
      </c>
      <c>
        <v>1</v>
      </c>
      <c>
        <is>
          <t>İZMİR</t>
        </is>
      </c>
      <c>
        <v>ÇEŞME</v>
      </c>
      <c>
        <is>
          <t>M-147 SAKIZLIKOY 35-18-M00147_950443609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20:59:52</t>
        </is>
      </c>
      <c>
        <is>
          <t>30.04.2020 22:06:30</t>
        </is>
      </c>
      <c>
        <v>1.110555555</v>
      </c>
      <c>
        <v>0</v>
      </c>
      <c>
        <v>1</v>
      </c>
      <c>
        <v>0</v>
      </c>
      <c>
        <v>0</v>
      </c>
      <c>
        <v>0</v>
      </c>
      <c>
        <v>1.110556</v>
      </c>
      <c>
        <v>0</v>
      </c>
      <c>
        <v>0</v>
      </c>
    </row>
    <row>
      <c>
        <is>
          <t>1306379</t>
        </is>
      </c>
      <c>
        <v>1</v>
      </c>
      <c>
        <is>
          <t>İZMİR</t>
        </is>
      </c>
      <c>
        <v>ÇEŞME</v>
      </c>
      <c>
        <is>
          <t>M-180 DALYAN ARITMA DM 35-18-M00180_L-177-M06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19:02:16</t>
        </is>
      </c>
      <c>
        <is>
          <t>22.04.2020 19:39:20</t>
        </is>
      </c>
      <c>
        <v>0.617777777</v>
      </c>
      <c>
        <v>14</v>
      </c>
      <c>
        <v>1117</v>
      </c>
      <c>
        <v>0</v>
      </c>
      <c>
        <v>0</v>
      </c>
      <c>
        <v>8.648889</v>
      </c>
      <c>
        <v>690.057777</v>
      </c>
      <c>
        <v>0</v>
      </c>
      <c>
        <v>0</v>
      </c>
    </row>
    <row>
      <c>
        <is>
          <t>1281956</t>
        </is>
      </c>
      <c>
        <v>1</v>
      </c>
      <c>
        <is>
          <t>İZMİR</t>
        </is>
      </c>
      <c>
        <v>ÇEŞME</v>
      </c>
      <c>
        <is>
          <t>L-169 35-18-L00169_949521294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22:26:00</t>
        </is>
      </c>
      <c>
        <is>
          <t>11.04.2020 02:49:00</t>
        </is>
      </c>
      <c>
        <v>4.383333333</v>
      </c>
      <c>
        <v>0</v>
      </c>
      <c>
        <v>1</v>
      </c>
      <c>
        <v>0</v>
      </c>
      <c>
        <v>0</v>
      </c>
      <c>
        <v>0</v>
      </c>
      <c>
        <v>4.383333</v>
      </c>
      <c>
        <v>0</v>
      </c>
      <c>
        <v>0</v>
      </c>
    </row>
    <row>
      <c>
        <is>
          <t>1284558</t>
        </is>
      </c>
      <c>
        <v>1</v>
      </c>
      <c>
        <is>
          <t>İZMİR</t>
        </is>
      </c>
      <c>
        <v>ÇEŞME</v>
      </c>
      <c>
        <is>
          <t>L-145 DALYAN DM 35-18-L00145_GÜZELDENİZ L-169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16:15:35</t>
        </is>
      </c>
      <c>
        <is>
          <t>17.04.2020 17:46:55</t>
        </is>
      </c>
      <c>
        <v>1.522222222</v>
      </c>
      <c>
        <v>11</v>
      </c>
      <c>
        <v>910</v>
      </c>
      <c>
        <v>0</v>
      </c>
      <c>
        <v>0</v>
      </c>
      <c>
        <v>16.744444</v>
      </c>
      <c>
        <v>1385.222222</v>
      </c>
      <c>
        <v>0</v>
      </c>
      <c>
        <v>0</v>
      </c>
    </row>
    <row>
      <c>
        <is>
          <t>1284810</t>
        </is>
      </c>
      <c>
        <v>1</v>
      </c>
      <c>
        <is>
          <t>İZMİR</t>
        </is>
      </c>
      <c>
        <v>MENEMEN</v>
      </c>
      <c>
        <is>
          <t>KESİKKÖY DM 35-28-M00309_ 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12:14:18</t>
        </is>
      </c>
      <c>
        <is>
          <t>18.04.2020 12:37:26</t>
        </is>
      </c>
      <c>
        <v>0.385555555</v>
      </c>
      <c>
        <v>0</v>
      </c>
      <c>
        <v>0</v>
      </c>
      <c>
        <v>20</v>
      </c>
      <c>
        <v>544</v>
      </c>
      <c>
        <v>0</v>
      </c>
      <c>
        <v>0</v>
      </c>
      <c>
        <v>7.711111</v>
      </c>
      <c>
        <v>209.742222</v>
      </c>
    </row>
    <row>
      <c>
        <is>
          <t>1306837</t>
        </is>
      </c>
      <c>
        <v>1</v>
      </c>
      <c>
        <is>
          <t>İZMİR</t>
        </is>
      </c>
      <c>
        <v>MENEMEN</v>
      </c>
      <c>
        <is>
          <t>KESİKKÖY DM 35-28-M00309_HatBaşıAyırıcı_53133601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10:28:12</t>
        </is>
      </c>
      <c>
        <is>
          <t>24.04.2020 12:06:53</t>
        </is>
      </c>
      <c>
        <v>1.644722222</v>
      </c>
      <c>
        <v>0</v>
      </c>
      <c>
        <v>0</v>
      </c>
      <c>
        <v>1</v>
      </c>
      <c>
        <v>0</v>
      </c>
      <c>
        <v>0</v>
      </c>
      <c>
        <v>0</v>
      </c>
      <c>
        <v>1.644722</v>
      </c>
      <c>
        <v>0</v>
      </c>
    </row>
    <row>
      <c>
        <is>
          <t>1285454</t>
        </is>
      </c>
      <c>
        <v>1</v>
      </c>
      <c>
        <is>
          <t>İZMİR</t>
        </is>
      </c>
      <c>
        <v>ÇEŞME</v>
      </c>
      <c>
        <is>
          <t>L-133 35-18-L00133_9654333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12:27:36</t>
        </is>
      </c>
      <c>
        <is>
          <t>20.04.2020 15:29:53</t>
        </is>
      </c>
      <c>
        <v>3.038055555</v>
      </c>
      <c>
        <v>0</v>
      </c>
      <c>
        <v>12</v>
      </c>
      <c>
        <v>0</v>
      </c>
      <c>
        <v>0</v>
      </c>
      <c>
        <v>0</v>
      </c>
      <c>
        <v>36.456667</v>
      </c>
      <c>
        <v>0</v>
      </c>
      <c>
        <v>0</v>
      </c>
    </row>
    <row>
      <c>
        <is>
          <t>1284273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03:17:54</t>
        </is>
      </c>
      <c>
        <is>
          <t>17.04.2020 06:54:13</t>
        </is>
      </c>
      <c>
        <v>3.605277777</v>
      </c>
      <c>
        <v>56</v>
      </c>
      <c>
        <v>4852</v>
      </c>
      <c>
        <v>17</v>
      </c>
      <c>
        <v>28</v>
      </c>
      <c>
        <v>201.895556</v>
      </c>
      <c>
        <v>17492.807774</v>
      </c>
      <c>
        <v>61.289722</v>
      </c>
      <c>
        <v>100.947778</v>
      </c>
    </row>
    <row>
      <c>
        <is>
          <t>1282916</t>
        </is>
      </c>
      <c>
        <v>1</v>
      </c>
      <c>
        <is>
          <t>İZMİR</t>
        </is>
      </c>
      <c>
        <v>ÇEŞME</v>
      </c>
      <c>
        <is>
          <t>ÇEŞME İM 35-18-A00001_TR-1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03:12:05</t>
        </is>
      </c>
      <c>
        <is>
          <t>14.04.2020 06:14:00</t>
        </is>
      </c>
      <c>
        <v>3.031944444</v>
      </c>
      <c>
        <v>131</v>
      </c>
      <c>
        <v>13898</v>
      </c>
      <c>
        <v>43</v>
      </c>
      <c>
        <v>408</v>
      </c>
      <c>
        <v>397.184722</v>
      </c>
      <c>
        <v>42137.963883</v>
      </c>
      <c>
        <v>130.373611</v>
      </c>
      <c>
        <v>1237.033333</v>
      </c>
    </row>
    <row>
      <c>
        <is>
          <t>1279883</t>
        </is>
      </c>
      <c>
        <v>1</v>
      </c>
      <c>
        <is>
          <t>İZMİR</t>
        </is>
      </c>
      <c>
        <v>MENEMEN</v>
      </c>
      <c>
        <is>
          <t>KESİKKÖY DM 35-28-M00309_İZSU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16:44:00</t>
        </is>
      </c>
      <c>
        <is>
          <t>05.04.2020 16:49:38</t>
        </is>
      </c>
      <c>
        <v>0.093888888</v>
      </c>
      <c>
        <v>0</v>
      </c>
      <c>
        <v>0</v>
      </c>
      <c>
        <v>1</v>
      </c>
      <c>
        <v>1</v>
      </c>
      <c>
        <v>0</v>
      </c>
      <c>
        <v>0</v>
      </c>
      <c>
        <v>0.093889</v>
      </c>
      <c>
        <v>0.093889</v>
      </c>
    </row>
    <row>
      <c>
        <is>
          <t>1285548</t>
        </is>
      </c>
      <c>
        <v>1</v>
      </c>
      <c>
        <is>
          <t>İZMİR</t>
        </is>
      </c>
      <c>
        <v>MENEMEN</v>
      </c>
      <c>
        <is>
          <t>PANAZTEPE DM 35-28-M00732_HatBaşıAyırıcı_53133652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15:30:10</t>
        </is>
      </c>
      <c>
        <is>
          <t>20.04.2020 18:27:21</t>
        </is>
      </c>
      <c>
        <v>2.953055555</v>
      </c>
      <c>
        <v>0</v>
      </c>
      <c>
        <v>0</v>
      </c>
      <c>
        <v>2</v>
      </c>
      <c>
        <v>0</v>
      </c>
      <c>
        <v>0</v>
      </c>
      <c>
        <v>0</v>
      </c>
      <c>
        <v>5.906111</v>
      </c>
      <c>
        <v>0</v>
      </c>
    </row>
    <row>
      <c>
        <is>
          <t>1308341</t>
        </is>
      </c>
      <c>
        <v>1</v>
      </c>
      <c>
        <is>
          <t>İZMİR</t>
        </is>
      </c>
      <c>
        <v>DİKİLİ</v>
      </c>
      <c>
        <is>
          <t>TR-27 35-30-L00027_955331591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09:10:56</t>
        </is>
      </c>
      <c>
        <is>
          <t>29.04.2020 10:19:17</t>
        </is>
      </c>
      <c>
        <v>1.139166666</v>
      </c>
      <c>
        <v>0</v>
      </c>
      <c>
        <v>2</v>
      </c>
      <c>
        <v>0</v>
      </c>
      <c>
        <v>0</v>
      </c>
      <c>
        <v>0</v>
      </c>
      <c>
        <v>2.278333</v>
      </c>
      <c>
        <v>0</v>
      </c>
      <c>
        <v>0</v>
      </c>
    </row>
    <row>
      <c>
        <is>
          <t>1284834</t>
        </is>
      </c>
      <c>
        <v>1</v>
      </c>
      <c>
        <is>
          <t>İZMİR</t>
        </is>
      </c>
      <c>
        <v>ALİAĞA</v>
      </c>
      <c>
        <is>
          <t>ALİAĞA TR-43 DM 35-17-M00043_GÜZELHİSAR ÇIKIŞI-M14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13:38:38</t>
        </is>
      </c>
      <c>
        <is>
          <t>18.04.2020 13:52:50</t>
        </is>
      </c>
      <c>
        <v>0.236666666</v>
      </c>
      <c>
        <v>6</v>
      </c>
      <c>
        <v>401</v>
      </c>
      <c>
        <v>70</v>
      </c>
      <c>
        <v>312</v>
      </c>
      <c>
        <v>1.42</v>
      </c>
      <c>
        <v>94.903333</v>
      </c>
      <c>
        <v>16.566667</v>
      </c>
      <c>
        <v>73.84</v>
      </c>
    </row>
    <row>
      <c>
        <is>
          <t>1279237</t>
        </is>
      </c>
      <c>
        <v>1</v>
      </c>
      <c>
        <is>
          <t>İZMİR</t>
        </is>
      </c>
      <c>
        <v>ALİAĞA</v>
      </c>
      <c>
        <is>
          <t>TR-20 35-17-M00020_950301959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01:07:00</t>
        </is>
      </c>
      <c>
        <is>
          <t>04.04.2020 13:34:38</t>
        </is>
      </c>
      <c>
        <v>12.460555555</v>
      </c>
      <c>
        <v>0</v>
      </c>
      <c>
        <v>13</v>
      </c>
      <c>
        <v>0</v>
      </c>
      <c>
        <v>0</v>
      </c>
      <c>
        <v>0</v>
      </c>
      <c>
        <v>161.987222</v>
      </c>
      <c>
        <v>0</v>
      </c>
      <c>
        <v>0</v>
      </c>
    </row>
    <row>
      <c>
        <is>
          <t>1278076</t>
        </is>
      </c>
      <c>
        <v>1</v>
      </c>
      <c>
        <is>
          <t>İZMİR</t>
        </is>
      </c>
      <c>
        <v>ALİAĞA</v>
      </c>
      <c>
        <is>
          <t>ALİAĞA TR-43 DM 35-17-M00043_GÜZELHİSAR ÇIKIŞI-M14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09:11:36</t>
        </is>
      </c>
      <c>
        <is>
          <t>01.04.2020 09:32:00</t>
        </is>
      </c>
      <c>
        <v>0.34</v>
      </c>
      <c>
        <v>6</v>
      </c>
      <c>
        <v>401</v>
      </c>
      <c>
        <v>70</v>
      </c>
      <c>
        <v>312</v>
      </c>
      <c>
        <v>2.04</v>
      </c>
      <c>
        <v>136.34</v>
      </c>
      <c>
        <v>23.8</v>
      </c>
      <c>
        <v>106.08</v>
      </c>
    </row>
    <row>
      <c>
        <is>
          <t>1282351</t>
        </is>
      </c>
      <c>
        <v>1</v>
      </c>
      <c>
        <is>
          <t>MANİSA</t>
        </is>
      </c>
      <c>
        <v>ŞEHZADELER</v>
      </c>
      <c>
        <is>
          <t>DM-11/6 (ŞİRİN SOKAK) 45-71-M01779_953206791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13:14:48</t>
        </is>
      </c>
      <c>
        <is>
          <t>12.04.2020 14:51:19</t>
        </is>
      </c>
      <c>
        <v>1.608611111</v>
      </c>
      <c>
        <v>0</v>
      </c>
      <c>
        <v>2</v>
      </c>
      <c>
        <v>0</v>
      </c>
      <c>
        <v>0</v>
      </c>
      <c>
        <v>0</v>
      </c>
      <c>
        <v>3.217222</v>
      </c>
      <c>
        <v>0</v>
      </c>
      <c>
        <v>0</v>
      </c>
    </row>
    <row>
      <c>
        <is>
          <t>1285075</t>
        </is>
      </c>
      <c>
        <v>1</v>
      </c>
      <c>
        <is>
          <t>MANİSA</t>
        </is>
      </c>
      <c>
        <v>AKHİSAR</v>
      </c>
      <c>
        <is>
          <t>TR-2/12 45-72-L00012_49726867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10:38:04</t>
        </is>
      </c>
      <c>
        <is>
          <t>19.04.2020 11:27:12</t>
        </is>
      </c>
      <c>
        <v>0.818888888</v>
      </c>
      <c>
        <v>0</v>
      </c>
      <c>
        <v>609</v>
      </c>
      <c>
        <v>0</v>
      </c>
      <c>
        <v>0</v>
      </c>
      <c>
        <v>0</v>
      </c>
      <c>
        <v>498.703333</v>
      </c>
      <c>
        <v>0</v>
      </c>
      <c>
        <v>0</v>
      </c>
    </row>
    <row>
      <c>
        <is>
          <t>1307800</t>
        </is>
      </c>
      <c>
        <v>1</v>
      </c>
      <c>
        <is>
          <t>MANİSA</t>
        </is>
      </c>
      <c>
        <v>AKHİSAR</v>
      </c>
      <c>
        <is>
          <t>TR-2/1 45-72-L00001_45-72-L00001</t>
        </is>
      </c>
      <c>
        <v>AG Hatta Yabancı Cisim</v>
      </c>
      <c>
        <is>
          <t>Dağıtım-AG</t>
        </is>
      </c>
      <c>
        <v>Uzun</v>
      </c>
      <c>
        <v>Dışsal</v>
      </c>
      <c>
        <v>Bildirimsiz</v>
      </c>
      <c>
        <is>
          <t>27.04.2020 15:42:22</t>
        </is>
      </c>
      <c>
        <is>
          <t>27.04.2020 17:14:29</t>
        </is>
      </c>
      <c>
        <v>1.535277777</v>
      </c>
      <c>
        <v>2</v>
      </c>
      <c>
        <v>170</v>
      </c>
      <c>
        <v>0</v>
      </c>
      <c>
        <v>18</v>
      </c>
      <c>
        <v>3.070556</v>
      </c>
      <c>
        <v>260.997222</v>
      </c>
      <c>
        <v>0</v>
      </c>
      <c>
        <v>27.635</v>
      </c>
    </row>
    <row>
      <c>
        <is>
          <t>1278129</t>
        </is>
      </c>
      <c>
        <v>1</v>
      </c>
      <c>
        <is>
          <t>MANİSA</t>
        </is>
      </c>
      <c>
        <v>SALİHLİ</v>
      </c>
      <c>
        <is>
          <t>YEŞİLOVA TR-2 45-78-M01059_953299458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10:56:17</t>
        </is>
      </c>
      <c>
        <is>
          <t>01.04.2020 14:06:28</t>
        </is>
      </c>
      <c>
        <v>3.169722222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3.169722</v>
      </c>
    </row>
    <row>
      <c>
        <is>
          <t>1307050</t>
        </is>
      </c>
      <c>
        <v>1</v>
      </c>
      <c>
        <is>
          <t>İZMİR</t>
        </is>
      </c>
      <c>
        <v>BUCA</v>
      </c>
      <c>
        <is>
          <t>M-1002 35-03-M01002_912656353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00:23:29</t>
        </is>
      </c>
      <c>
        <is>
          <t>25.04.2020 01:19:19</t>
        </is>
      </c>
      <c>
        <v>0.930555555</v>
      </c>
      <c>
        <v>0</v>
      </c>
      <c>
        <v>10</v>
      </c>
      <c>
        <v>0</v>
      </c>
      <c>
        <v>0</v>
      </c>
      <c>
        <v>0</v>
      </c>
      <c>
        <v>9.305556</v>
      </c>
      <c>
        <v>0</v>
      </c>
      <c>
        <v>0</v>
      </c>
    </row>
    <row>
      <c>
        <is>
          <t>1308826</t>
        </is>
      </c>
      <c>
        <v>1</v>
      </c>
      <c>
        <is>
          <t>İZMİR</t>
        </is>
      </c>
      <c>
        <v>SELÇUK</v>
      </c>
      <c>
        <is>
          <t>DM-1/TR-11 35-13-L00050_946420636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16:08:58</t>
        </is>
      </c>
      <c>
        <is>
          <t>30.04.2020 16:36:45</t>
        </is>
      </c>
      <c>
        <v>0.463055555</v>
      </c>
      <c>
        <v>0</v>
      </c>
      <c>
        <v>4</v>
      </c>
      <c>
        <v>0</v>
      </c>
      <c>
        <v>0</v>
      </c>
      <c>
        <v>0</v>
      </c>
      <c>
        <v>1.852222</v>
      </c>
      <c>
        <v>0</v>
      </c>
      <c>
        <v>0</v>
      </c>
    </row>
    <row>
      <c>
        <is>
          <t>1283596</t>
        </is>
      </c>
      <c>
        <v>1</v>
      </c>
      <c>
        <is>
          <t>İZMİR</t>
        </is>
      </c>
      <c>
        <v>MENEMEN</v>
      </c>
      <c>
        <is>
          <t>KESİKKÖY TR-2 35-28-M00334_D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16:47:04</t>
        </is>
      </c>
      <c>
        <is>
          <t>15.04.2020 17:42:34</t>
        </is>
      </c>
      <c>
        <v>0.925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59.2</v>
      </c>
    </row>
    <row>
      <c>
        <is>
          <t>1281049</t>
        </is>
      </c>
      <c>
        <v>1</v>
      </c>
      <c>
        <is>
          <t>İZMİR</t>
        </is>
      </c>
      <c>
        <v>ALİAĞA</v>
      </c>
      <c>
        <is>
          <t>TR-44 (DM-6/21) 35-17-M00044_950301555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15:42:00</t>
        </is>
      </c>
      <c>
        <is>
          <t>08.04.2020 20:25:51</t>
        </is>
      </c>
      <c>
        <v>4.730833333</v>
      </c>
      <c>
        <v>0</v>
      </c>
      <c>
        <v>6</v>
      </c>
      <c>
        <v>0</v>
      </c>
      <c>
        <v>0</v>
      </c>
      <c>
        <v>0</v>
      </c>
      <c>
        <v>28.385</v>
      </c>
      <c>
        <v>0</v>
      </c>
      <c>
        <v>0</v>
      </c>
    </row>
    <row>
      <c>
        <is>
          <t>1306788</t>
        </is>
      </c>
      <c>
        <v>1</v>
      </c>
      <c>
        <is>
          <t>İZMİR</t>
        </is>
      </c>
      <c>
        <v>ALİAĞA</v>
      </c>
      <c>
        <is>
          <t>ALİAĞA TR-43 DM 35-17-M00043_GÜZELHİSAR ÇIKIŞI-M14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08:33:18</t>
        </is>
      </c>
      <c>
        <is>
          <t>24.04.2020 08:46:00</t>
        </is>
      </c>
      <c>
        <v>0.211666666</v>
      </c>
      <c>
        <v>6</v>
      </c>
      <c>
        <v>401</v>
      </c>
      <c>
        <v>70</v>
      </c>
      <c>
        <v>312</v>
      </c>
      <c>
        <v>1.27</v>
      </c>
      <c>
        <v>84.878333</v>
      </c>
      <c>
        <v>14.816667</v>
      </c>
      <c>
        <v>66.04</v>
      </c>
    </row>
    <row>
      <c>
        <is>
          <t>1307826</t>
        </is>
      </c>
      <c>
        <v>1</v>
      </c>
      <c>
        <is>
          <t>MANİSA</t>
        </is>
      </c>
      <c>
        <v>AKHİSAR</v>
      </c>
      <c>
        <is>
          <t>TR-2/1 45-72-L00001_TR-2/7-L01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17:01:42</t>
        </is>
      </c>
      <c>
        <is>
          <t>27.04.2020 17:20:49</t>
        </is>
      </c>
      <c>
        <v>0.318611111</v>
      </c>
      <c>
        <v>19</v>
      </c>
      <c>
        <v>9312</v>
      </c>
      <c>
        <v>0</v>
      </c>
      <c>
        <v>81</v>
      </c>
      <c>
        <v>6.053611</v>
      </c>
      <c>
        <v>2966.906666</v>
      </c>
      <c>
        <v>0</v>
      </c>
      <c>
        <v>25.8075</v>
      </c>
    </row>
    <row>
      <c>
        <is>
          <t>1280900</t>
        </is>
      </c>
      <c>
        <v>1</v>
      </c>
      <c>
        <is>
          <t>İZMİR</t>
        </is>
      </c>
      <c>
        <v>TORBALI</v>
      </c>
      <c>
        <is>
          <t>KİPA DM 35-26-M00283_LA ŞARAP İDOL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11:38:37</t>
        </is>
      </c>
      <c>
        <is>
          <t>08.04.2020 11:54:00</t>
        </is>
      </c>
      <c>
        <v>0.256388888</v>
      </c>
      <c>
        <v>0</v>
      </c>
      <c>
        <v>4</v>
      </c>
      <c>
        <v>10</v>
      </c>
      <c>
        <v>10</v>
      </c>
      <c>
        <v>0</v>
      </c>
      <c>
        <v>1.025556</v>
      </c>
      <c>
        <v>2.563889</v>
      </c>
      <c>
        <v>2.563889</v>
      </c>
    </row>
    <row>
      <c>
        <is>
          <t>1278662</t>
        </is>
      </c>
      <c>
        <v>1</v>
      </c>
      <c>
        <is>
          <t>İZMİR</t>
        </is>
      </c>
      <c>
        <v>TORBALI</v>
      </c>
      <c>
        <is>
          <t>DM-2/13 35-26-M00311_ 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16:59:15</t>
        </is>
      </c>
      <c>
        <is>
          <t>02.04.2020 18:41:27</t>
        </is>
      </c>
      <c>
        <v>1.703333333</v>
      </c>
      <c>
        <v>0</v>
      </c>
      <c>
        <v>2</v>
      </c>
      <c>
        <v>0</v>
      </c>
      <c>
        <v>0</v>
      </c>
      <c>
        <v>0</v>
      </c>
      <c>
        <v>3.406667</v>
      </c>
      <c>
        <v>0</v>
      </c>
      <c>
        <v>0</v>
      </c>
    </row>
    <row>
      <c>
        <is>
          <t>1278683</t>
        </is>
      </c>
      <c>
        <v>1</v>
      </c>
      <c>
        <is>
          <t>İZMİR</t>
        </is>
      </c>
      <c>
        <v>TORBALI</v>
      </c>
      <c>
        <is>
          <t>KİPA DM 35-26-M00283_KİPA-M09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19:01:00</t>
        </is>
      </c>
      <c>
        <is>
          <t>02.04.2020 19:43:00</t>
        </is>
      </c>
      <c>
        <v>0.7</v>
      </c>
      <c>
        <v>43</v>
      </c>
      <c>
        <v>70</v>
      </c>
      <c>
        <v>0</v>
      </c>
      <c>
        <v>0</v>
      </c>
      <c>
        <v>30.1</v>
      </c>
      <c>
        <v>49</v>
      </c>
      <c>
        <v>0</v>
      </c>
      <c>
        <v>0</v>
      </c>
    </row>
    <row>
      <c>
        <is>
          <t>1281434</t>
        </is>
      </c>
      <c>
        <v>1</v>
      </c>
      <c>
        <is>
          <t>İZMİR</t>
        </is>
      </c>
      <c>
        <v>MENEMEN</v>
      </c>
      <c>
        <is>
          <t>KESİKKÖY DM 35-28-M00309_İZSU ÇIKIŞ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14:59:35</t>
        </is>
      </c>
      <c>
        <is>
          <t>09.04.2020 15:26:48</t>
        </is>
      </c>
      <c>
        <v>0.453611111</v>
      </c>
      <c>
        <v>0</v>
      </c>
      <c>
        <v>0</v>
      </c>
      <c>
        <v>1</v>
      </c>
      <c>
        <v>1</v>
      </c>
      <c>
        <v>0</v>
      </c>
      <c>
        <v>0</v>
      </c>
      <c>
        <v>0.453611</v>
      </c>
      <c>
        <v>0.453611</v>
      </c>
    </row>
    <row>
      <c>
        <is>
          <t>1282936</t>
        </is>
      </c>
      <c>
        <v>1</v>
      </c>
      <c>
        <is>
          <t>İZMİR</t>
        </is>
      </c>
      <c>
        <v>ÇEŞME</v>
      </c>
      <c>
        <is>
          <t>L-3 TEKEL 35-18-L00003_950436391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08:42:47</t>
        </is>
      </c>
      <c>
        <is>
          <t>14.04.2020 09:16:42</t>
        </is>
      </c>
      <c>
        <v>0.565277777</v>
      </c>
      <c>
        <v>0</v>
      </c>
      <c>
        <v>4</v>
      </c>
      <c>
        <v>0</v>
      </c>
      <c>
        <v>0</v>
      </c>
      <c>
        <v>0</v>
      </c>
      <c>
        <v>2.261111</v>
      </c>
      <c>
        <v>0</v>
      </c>
      <c>
        <v>0</v>
      </c>
    </row>
    <row>
      <c>
        <is>
          <t>1283023</t>
        </is>
      </c>
      <c>
        <v>1</v>
      </c>
      <c>
        <is>
          <t>İZMİR</t>
        </is>
      </c>
      <c>
        <v>ÇEŞME</v>
      </c>
      <c>
        <is>
          <t>L-4 TEKKE 35-18-L00004_95000007815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11:20:08</t>
        </is>
      </c>
      <c>
        <is>
          <t>14.04.2020 11:50:30</t>
        </is>
      </c>
      <c>
        <v>0.506111111</v>
      </c>
      <c>
        <v>0</v>
      </c>
      <c>
        <v>1</v>
      </c>
      <c>
        <v>0</v>
      </c>
      <c>
        <v>0</v>
      </c>
      <c>
        <v>0</v>
      </c>
      <c>
        <v>0.506111</v>
      </c>
      <c>
        <v>0</v>
      </c>
      <c>
        <v>0</v>
      </c>
    </row>
    <row>
      <c>
        <is>
          <t>1308554</t>
        </is>
      </c>
      <c>
        <v>1</v>
      </c>
      <c>
        <is>
          <t>İZMİR</t>
        </is>
      </c>
      <c>
        <v>KARABAĞLAR</v>
      </c>
      <c>
        <is>
          <t>M-1233 35-01-M01233_912373560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19:40:19</t>
        </is>
      </c>
      <c>
        <is>
          <t>29.04.2020 21:58:50</t>
        </is>
      </c>
      <c>
        <v>2.308611111</v>
      </c>
      <c>
        <v>0</v>
      </c>
      <c>
        <v>4</v>
      </c>
      <c>
        <v>0</v>
      </c>
      <c>
        <v>0</v>
      </c>
      <c>
        <v>0</v>
      </c>
      <c>
        <v>9.234444</v>
      </c>
      <c>
        <v>0</v>
      </c>
      <c>
        <v>0</v>
      </c>
    </row>
    <row>
      <c>
        <is>
          <t>1280222</t>
        </is>
      </c>
      <c>
        <v>1</v>
      </c>
      <c>
        <is>
          <t>İZMİR</t>
        </is>
      </c>
      <c>
        <v>MENDERES</v>
      </c>
      <c>
        <is>
          <t>M-32 CUMHURİYET 35-25-M00103_953699258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15:18:22</t>
        </is>
      </c>
      <c>
        <is>
          <t>06.04.2020 17:10:08</t>
        </is>
      </c>
      <c>
        <v>1.862777777</v>
      </c>
      <c>
        <v>1</v>
      </c>
      <c>
        <v>0</v>
      </c>
      <c>
        <v>0</v>
      </c>
      <c>
        <v>0</v>
      </c>
      <c>
        <v>1.862778</v>
      </c>
      <c>
        <v>0</v>
      </c>
      <c>
        <v>0</v>
      </c>
      <c>
        <v>0</v>
      </c>
    </row>
    <row>
      <c>
        <is>
          <t>1279072</t>
        </is>
      </c>
      <c>
        <v>1</v>
      </c>
      <c>
        <is>
          <t>İZMİR</t>
        </is>
      </c>
      <c>
        <v>KONAK</v>
      </c>
      <c>
        <is>
          <t>K-3632 35-01-K03632_911908791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15:09:21</t>
        </is>
      </c>
      <c>
        <is>
          <t>03.04.2020 21:21:12</t>
        </is>
      </c>
      <c>
        <v>6.1975</v>
      </c>
      <c>
        <v>0</v>
      </c>
      <c>
        <v>13</v>
      </c>
      <c>
        <v>0</v>
      </c>
      <c>
        <v>0</v>
      </c>
      <c>
        <v>0</v>
      </c>
      <c>
        <v>80.5675</v>
      </c>
      <c>
        <v>0</v>
      </c>
      <c>
        <v>0</v>
      </c>
    </row>
    <row>
      <c>
        <is>
          <t>1279030</t>
        </is>
      </c>
      <c>
        <v>1</v>
      </c>
      <c>
        <is>
          <t>İZMİR</t>
        </is>
      </c>
      <c>
        <v>KONAK</v>
      </c>
      <c>
        <is>
          <t>K-3632 35-01-K03632_911908791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13:35:50</t>
        </is>
      </c>
      <c>
        <is>
          <t>03.04.2020 14:47:55</t>
        </is>
      </c>
      <c>
        <v>1.201388888</v>
      </c>
      <c>
        <v>0</v>
      </c>
      <c>
        <v>13</v>
      </c>
      <c>
        <v>0</v>
      </c>
      <c>
        <v>0</v>
      </c>
      <c>
        <v>0</v>
      </c>
      <c>
        <v>15.618056</v>
      </c>
      <c>
        <v>0</v>
      </c>
      <c>
        <v>0</v>
      </c>
    </row>
    <row>
      <c>
        <is>
          <t>1307007</t>
        </is>
      </c>
      <c>
        <v>1</v>
      </c>
      <c>
        <is>
          <t>İZMİR</t>
        </is>
      </c>
      <c>
        <v>KONAK</v>
      </c>
      <c>
        <is>
          <t>K-3632 35-01-K03632_911908791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19:02:13</t>
        </is>
      </c>
      <c>
        <is>
          <t>25.04.2020 16:26:57</t>
        </is>
      </c>
      <c>
        <v>21.412222222</v>
      </c>
      <c>
        <v>0</v>
      </c>
      <c>
        <v>13</v>
      </c>
      <c>
        <v>0</v>
      </c>
      <c>
        <v>0</v>
      </c>
      <c>
        <v>0</v>
      </c>
      <c>
        <v>278.358889</v>
      </c>
      <c>
        <v>0</v>
      </c>
      <c>
        <v>0</v>
      </c>
    </row>
    <row>
      <c>
        <is>
          <t>1306517</t>
        </is>
      </c>
      <c>
        <v>1</v>
      </c>
      <c>
        <is>
          <t>İZMİR</t>
        </is>
      </c>
      <c>
        <v>KONAK</v>
      </c>
      <c>
        <is>
          <t>K-3632 35-01-K03632_910764462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09:59:23</t>
        </is>
      </c>
      <c>
        <is>
          <t>23.04.2020 11:34:46</t>
        </is>
      </c>
      <c>
        <v>1.589722222</v>
      </c>
      <c>
        <v>0</v>
      </c>
      <c>
        <v>7</v>
      </c>
      <c>
        <v>0</v>
      </c>
      <c>
        <v>0</v>
      </c>
      <c>
        <v>0</v>
      </c>
      <c>
        <v>11.128056</v>
      </c>
      <c>
        <v>0</v>
      </c>
      <c>
        <v>0</v>
      </c>
    </row>
    <row>
      <c>
        <is>
          <t>1283276</t>
        </is>
      </c>
      <c>
        <v>1</v>
      </c>
      <c>
        <is>
          <t>İZMİR</t>
        </is>
      </c>
      <c>
        <v>GAZİEMİR</v>
      </c>
      <c>
        <is>
          <t>K-3918 35-08-K03918_97640240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23:24:50</t>
        </is>
      </c>
      <c>
        <is>
          <t>15.04.2020 02:44:18</t>
        </is>
      </c>
      <c>
        <v>3.324444444</v>
      </c>
      <c>
        <v>0</v>
      </c>
      <c>
        <v>11</v>
      </c>
      <c>
        <v>0</v>
      </c>
      <c>
        <v>0</v>
      </c>
      <c>
        <v>0</v>
      </c>
      <c>
        <v>36.568889</v>
      </c>
      <c>
        <v>0</v>
      </c>
      <c>
        <v>0</v>
      </c>
    </row>
    <row>
      <c>
        <is>
          <t>1282486</t>
        </is>
      </c>
      <c>
        <v>1</v>
      </c>
      <c>
        <is>
          <t>İZMİR</t>
        </is>
      </c>
      <c>
        <v>TORBALI</v>
      </c>
      <c>
        <is>
          <t>SUBAŞI-2 35-26-L00329_956604990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20:05:06</t>
        </is>
      </c>
      <c>
        <is>
          <t>12.04.2020 21:04:20</t>
        </is>
      </c>
      <c>
        <v>0.987222222</v>
      </c>
      <c>
        <v>0</v>
      </c>
      <c>
        <v>2</v>
      </c>
      <c>
        <v>0</v>
      </c>
      <c>
        <v>0</v>
      </c>
      <c>
        <v>0</v>
      </c>
      <c>
        <v>1.974444</v>
      </c>
      <c>
        <v>0</v>
      </c>
      <c>
        <v>0</v>
      </c>
    </row>
    <row>
      <c>
        <is>
          <t>1282613</t>
        </is>
      </c>
      <c>
        <v>1</v>
      </c>
      <c>
        <is>
          <t>MANİSA</t>
        </is>
      </c>
      <c>
        <v>SALİHLİ</v>
      </c>
      <c>
        <is>
          <t>TORUNLU TR-1 45-78-M01079_Ayırıcı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10:27:20</t>
        </is>
      </c>
      <c>
        <is>
          <t>13.04.2020 11:39:27</t>
        </is>
      </c>
      <c>
        <v>1.201944444</v>
      </c>
      <c>
        <v>0</v>
      </c>
      <c>
        <v>0</v>
      </c>
      <c>
        <v>2</v>
      </c>
      <c>
        <v>63</v>
      </c>
      <c>
        <v>0</v>
      </c>
      <c>
        <v>0</v>
      </c>
      <c>
        <v>2.403889</v>
      </c>
      <c>
        <v>75.7225</v>
      </c>
    </row>
    <row>
      <c>
        <is>
          <t>1307503</t>
        </is>
      </c>
      <c>
        <v>1</v>
      </c>
      <c>
        <is>
          <t>MANİSA</t>
        </is>
      </c>
      <c>
        <v>SALİHLİ</v>
      </c>
      <c>
        <is>
          <t>TORUNLU TR-1 45-78-M01079_45-78-M01079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17:38:05</t>
        </is>
      </c>
      <c>
        <is>
          <t>26.04.2020 18:49:27</t>
        </is>
      </c>
      <c>
        <v>1.189444444</v>
      </c>
      <c>
        <v>0</v>
      </c>
      <c>
        <v>0</v>
      </c>
      <c>
        <v>1</v>
      </c>
      <c>
        <v>63</v>
      </c>
      <c>
        <v>0</v>
      </c>
      <c>
        <v>0</v>
      </c>
      <c>
        <v>1.189444</v>
      </c>
      <c>
        <v>74.935</v>
      </c>
    </row>
    <row>
      <c>
        <is>
          <t>1284220</t>
        </is>
      </c>
      <c>
        <v>1</v>
      </c>
      <c>
        <is>
          <t>İZMİR</t>
        </is>
      </c>
      <c>
        <v>KARABAĞLAR</v>
      </c>
      <c>
        <is>
          <t>M-1233 35-01-M01233_911861424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19:52:53</t>
        </is>
      </c>
      <c>
        <is>
          <t>16.04.2020 20:29:09</t>
        </is>
      </c>
      <c>
        <v>0.604444444</v>
      </c>
      <c>
        <v>0</v>
      </c>
      <c>
        <v>1</v>
      </c>
      <c>
        <v>0</v>
      </c>
      <c>
        <v>0</v>
      </c>
      <c>
        <v>0</v>
      </c>
      <c>
        <v>0.604444</v>
      </c>
      <c>
        <v>0</v>
      </c>
      <c>
        <v>0</v>
      </c>
    </row>
    <row>
      <c>
        <is>
          <t>1280944</t>
        </is>
      </c>
      <c>
        <v>1</v>
      </c>
      <c>
        <is>
          <t>İZMİR</t>
        </is>
      </c>
      <c>
        <v>ÇEŞME</v>
      </c>
      <c>
        <is>
          <t>L-134 AYARASANDA 35-18-L00134_95000014383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11:38:34</t>
        </is>
      </c>
      <c>
        <is>
          <t>08.04.2020 14:36:42</t>
        </is>
      </c>
      <c>
        <v>2.968888888</v>
      </c>
      <c>
        <v>0</v>
      </c>
      <c>
        <v>2</v>
      </c>
      <c>
        <v>0</v>
      </c>
      <c>
        <v>0</v>
      </c>
      <c>
        <v>0</v>
      </c>
      <c>
        <v>5.937778</v>
      </c>
      <c>
        <v>0</v>
      </c>
      <c>
        <v>0</v>
      </c>
    </row>
    <row>
      <c>
        <is>
          <t>1281039</t>
        </is>
      </c>
      <c>
        <v>1</v>
      </c>
      <c>
        <is>
          <t>İZMİR</t>
        </is>
      </c>
      <c>
        <v>ÇEŞME</v>
      </c>
      <c>
        <is>
          <t>L-132 35-18-L00132_95000104251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15:12:10</t>
        </is>
      </c>
      <c>
        <is>
          <t>08.04.2020 17:07:11</t>
        </is>
      </c>
      <c>
        <v>1.916944444</v>
      </c>
      <c>
        <v>0</v>
      </c>
      <c>
        <v>1</v>
      </c>
      <c>
        <v>0</v>
      </c>
      <c>
        <v>0</v>
      </c>
      <c>
        <v>0</v>
      </c>
      <c>
        <v>1.916944</v>
      </c>
      <c>
        <v>0</v>
      </c>
      <c>
        <v>0</v>
      </c>
    </row>
    <row>
      <c>
        <is>
          <t>1308120</t>
        </is>
      </c>
      <c>
        <v>1</v>
      </c>
      <c>
        <is>
          <t>İZMİR</t>
        </is>
      </c>
      <c>
        <v>ÇEŞME</v>
      </c>
      <c>
        <is>
          <t>L-200 35-18-L00200_950460565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12:38:38</t>
        </is>
      </c>
      <c>
        <is>
          <t>28.04.2020 17:03:45</t>
        </is>
      </c>
      <c>
        <v>4.418611111</v>
      </c>
      <c>
        <v>0</v>
      </c>
      <c>
        <v>1</v>
      </c>
      <c>
        <v>0</v>
      </c>
      <c>
        <v>0</v>
      </c>
      <c>
        <v>0</v>
      </c>
      <c>
        <v>4.418611</v>
      </c>
      <c>
        <v>0</v>
      </c>
      <c>
        <v>0</v>
      </c>
    </row>
    <row>
      <c>
        <is>
          <t>1284322</t>
        </is>
      </c>
      <c>
        <v>1</v>
      </c>
      <c>
        <is>
          <t>İZMİR</t>
        </is>
      </c>
      <c>
        <v>ÇEŞME</v>
      </c>
      <c>
        <is>
          <t>ÇEŞME İM 35-18-A00001_ALTINYUNUS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06:55:00</t>
        </is>
      </c>
      <c>
        <is>
          <t>17.04.2020 10:37:00</t>
        </is>
      </c>
      <c>
        <v>3.7</v>
      </c>
      <c>
        <v>56</v>
      </c>
      <c>
        <v>4852</v>
      </c>
      <c>
        <v>17</v>
      </c>
      <c>
        <v>28</v>
      </c>
      <c>
        <v>207.2</v>
      </c>
      <c>
        <v>17952.4</v>
      </c>
      <c>
        <v>62.9</v>
      </c>
      <c>
        <v>103.6</v>
      </c>
    </row>
    <row>
      <c>
        <is>
          <t>1282182</t>
        </is>
      </c>
      <c>
        <v>1</v>
      </c>
      <c>
        <is>
          <t>İZMİR</t>
        </is>
      </c>
      <c>
        <v>ÇEŞME</v>
      </c>
      <c>
        <is>
          <t>L-379 35-18-L00379_95000115562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18:19:30</t>
        </is>
      </c>
      <c>
        <is>
          <t>11.04.2020 19:32:29</t>
        </is>
      </c>
      <c>
        <v>1.216388888</v>
      </c>
      <c>
        <v>0</v>
      </c>
      <c>
        <v>38</v>
      </c>
      <c>
        <v>0</v>
      </c>
      <c>
        <v>0</v>
      </c>
      <c>
        <v>0</v>
      </c>
      <c>
        <v>46.222778</v>
      </c>
      <c>
        <v>0</v>
      </c>
      <c>
        <v>0</v>
      </c>
    </row>
    <row>
      <c>
        <is>
          <t>1281591</t>
        </is>
      </c>
      <c>
        <v>1</v>
      </c>
      <c>
        <is>
          <t>İZMİR</t>
        </is>
      </c>
      <c>
        <v>URLA</v>
      </c>
      <c>
        <is>
          <t>TR-104 ZEYTİNALANI 35-19-L00104_-L03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04:46:28</t>
        </is>
      </c>
      <c>
        <is>
          <t>10.04.2020 06:25:53</t>
        </is>
      </c>
      <c>
        <v>1.656944444</v>
      </c>
      <c>
        <v>24</v>
      </c>
      <c>
        <v>810</v>
      </c>
      <c>
        <v>0</v>
      </c>
      <c>
        <v>0</v>
      </c>
      <c>
        <v>39.766667</v>
      </c>
      <c>
        <v>1342.125</v>
      </c>
      <c>
        <v>0</v>
      </c>
      <c>
        <v>0</v>
      </c>
    </row>
    <row>
      <c>
        <is>
          <t>1280814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04:02:10</t>
        </is>
      </c>
      <c>
        <is>
          <t>08.04.2020 07:36:05</t>
        </is>
      </c>
      <c>
        <v>3.565277777</v>
      </c>
      <c>
        <v>56</v>
      </c>
      <c>
        <v>4840</v>
      </c>
      <c>
        <v>17</v>
      </c>
      <c>
        <v>28</v>
      </c>
      <c>
        <v>199.655556</v>
      </c>
      <c>
        <v>17255.944441</v>
      </c>
      <c>
        <v>60.609722</v>
      </c>
      <c>
        <v>99.827778</v>
      </c>
    </row>
    <row>
      <c>
        <is>
          <t>1308691</t>
        </is>
      </c>
      <c>
        <v>1</v>
      </c>
      <c>
        <is>
          <t>MANİSA</t>
        </is>
      </c>
      <c>
        <v>ŞEHZADELER</v>
      </c>
      <c>
        <is>
          <t>DM-08/10-A 45-71-M00288_953188287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11:26:38</t>
        </is>
      </c>
      <c>
        <is>
          <t>30.04.2020 12:38:28</t>
        </is>
      </c>
      <c>
        <v>1.197222222</v>
      </c>
      <c>
        <v>0</v>
      </c>
      <c>
        <v>2</v>
      </c>
      <c>
        <v>0</v>
      </c>
      <c>
        <v>0</v>
      </c>
      <c>
        <v>0</v>
      </c>
      <c>
        <v>2.394444</v>
      </c>
      <c>
        <v>0</v>
      </c>
      <c>
        <v>0</v>
      </c>
    </row>
    <row>
      <c>
        <is>
          <t>1306661</t>
        </is>
      </c>
      <c>
        <v>1</v>
      </c>
      <c>
        <is>
          <t>MANİSA</t>
        </is>
      </c>
      <c>
        <v>ŞEHZADELER</v>
      </c>
      <c>
        <is>
          <t>DM-8/10C 45-71-M02000_A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17:53:25</t>
        </is>
      </c>
      <c>
        <is>
          <t>23.04.2020 18:27:33</t>
        </is>
      </c>
      <c>
        <v>0.568888888</v>
      </c>
      <c>
        <v>0</v>
      </c>
      <c>
        <v>13</v>
      </c>
      <c>
        <v>0</v>
      </c>
      <c>
        <v>71</v>
      </c>
      <c>
        <v>0</v>
      </c>
      <c>
        <v>7.395556</v>
      </c>
      <c>
        <v>0</v>
      </c>
      <c>
        <v>40.391111</v>
      </c>
    </row>
    <row>
      <c>
        <is>
          <t>1283104</t>
        </is>
      </c>
      <c>
        <v>1</v>
      </c>
      <c>
        <is>
          <t>İZMİR</t>
        </is>
      </c>
      <c>
        <v>DİKİLİ</v>
      </c>
      <c>
        <is>
          <t>TR-34 35-30-L00034_955331912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14.04.2020 14:46:25</t>
        </is>
      </c>
      <c>
        <is>
          <t>14.04.2020 15:59:36</t>
        </is>
      </c>
      <c>
        <v>1.219722222</v>
      </c>
      <c>
        <v>0</v>
      </c>
      <c>
        <v>1</v>
      </c>
      <c>
        <v>0</v>
      </c>
      <c>
        <v>0</v>
      </c>
      <c>
        <v>0</v>
      </c>
      <c>
        <v>1.219722</v>
      </c>
      <c>
        <v>0</v>
      </c>
      <c>
        <v>0</v>
      </c>
    </row>
    <row>
      <c>
        <is>
          <t>1282095</t>
        </is>
      </c>
      <c>
        <v>1</v>
      </c>
      <c>
        <is>
          <t>İZMİR</t>
        </is>
      </c>
      <c>
        <v>URLA</v>
      </c>
      <c>
        <is>
          <t>TR-81 35-19-L00081_11124174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13:44:06</t>
        </is>
      </c>
      <c>
        <is>
          <t>11.04.2020 14:30:27</t>
        </is>
      </c>
      <c>
        <v>0.7725</v>
      </c>
      <c>
        <v>0</v>
      </c>
      <c>
        <v>53</v>
      </c>
      <c>
        <v>0</v>
      </c>
      <c>
        <v>0</v>
      </c>
      <c>
        <v>0</v>
      </c>
      <c>
        <v>40.9425</v>
      </c>
      <c>
        <v>0</v>
      </c>
      <c>
        <v>0</v>
      </c>
    </row>
    <row>
      <c>
        <is>
          <t>1281388</t>
        </is>
      </c>
      <c>
        <v>1</v>
      </c>
      <c>
        <is>
          <t>İZMİR</t>
        </is>
      </c>
      <c>
        <v>ÇEŞME</v>
      </c>
      <c>
        <is>
          <t>L-379 35-18-L00379_915135736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13:14:39</t>
        </is>
      </c>
      <c>
        <is>
          <t>09.04.2020 13:59:14</t>
        </is>
      </c>
      <c>
        <v>0.743055555</v>
      </c>
      <c>
        <v>0</v>
      </c>
      <c>
        <v>1</v>
      </c>
      <c>
        <v>0</v>
      </c>
      <c>
        <v>0</v>
      </c>
      <c>
        <v>0</v>
      </c>
      <c>
        <v>0.743056</v>
      </c>
      <c>
        <v>0</v>
      </c>
      <c>
        <v>0</v>
      </c>
    </row>
    <row>
      <c>
        <is>
          <t>1283026</t>
        </is>
      </c>
      <c>
        <v>1</v>
      </c>
      <c>
        <is>
          <t>MANİSA</t>
        </is>
      </c>
      <c>
        <v>ŞEHZADELER</v>
      </c>
      <c>
        <is>
          <t>DM-08/10-B 45-71-M00289_B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11:26:50</t>
        </is>
      </c>
      <c>
        <is>
          <t>14.04.2020 14:09:52</t>
        </is>
      </c>
      <c>
        <v>2.717222222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19.020556</v>
      </c>
    </row>
    <row>
      <c>
        <is>
          <t>1309015</t>
        </is>
      </c>
      <c>
        <v>1</v>
      </c>
      <c>
        <is>
          <t>İZMİR</t>
        </is>
      </c>
      <c>
        <v>KEMALPAŞA</v>
      </c>
      <c>
        <is>
          <t>TR-25 35-27-M00025_98800541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20:41:27</t>
        </is>
      </c>
      <c>
        <is>
          <t>01.05.2020 00:08:57</t>
        </is>
      </c>
      <c>
        <v>3.458333333</v>
      </c>
      <c>
        <v>0</v>
      </c>
      <c>
        <v>1</v>
      </c>
      <c>
        <v>0</v>
      </c>
      <c>
        <v>0</v>
      </c>
      <c>
        <v>0</v>
      </c>
      <c>
        <v>3.458333</v>
      </c>
      <c>
        <v>0</v>
      </c>
      <c>
        <v>0</v>
      </c>
    </row>
    <row>
      <c>
        <is>
          <t>1308003</t>
        </is>
      </c>
      <c>
        <v>1</v>
      </c>
      <c>
        <is>
          <t>İZMİR</t>
        </is>
      </c>
      <c>
        <v>ÇEŞME</v>
      </c>
      <c>
        <is>
          <t>L-201 METAŞ 35-18-L00201_950436716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08:53:45</t>
        </is>
      </c>
      <c>
        <is>
          <t>28.04.2020 19:57:09</t>
        </is>
      </c>
      <c>
        <v>11.056666666</v>
      </c>
      <c>
        <v>0</v>
      </c>
      <c>
        <v>11</v>
      </c>
      <c>
        <v>0</v>
      </c>
      <c>
        <v>0</v>
      </c>
      <c>
        <v>0</v>
      </c>
      <c>
        <v>121.623333</v>
      </c>
      <c>
        <v>0</v>
      </c>
      <c>
        <v>0</v>
      </c>
    </row>
    <row>
      <c>
        <is>
          <t>1283906</t>
        </is>
      </c>
      <c>
        <v>1</v>
      </c>
      <c>
        <is>
          <t>İZMİR</t>
        </is>
      </c>
      <c>
        <v>ÇEŞME</v>
      </c>
      <c>
        <is>
          <t>L-208 35-18-L00208_5834105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10:11:05</t>
        </is>
      </c>
      <c>
        <is>
          <t>16.04.2020 12:51:56</t>
        </is>
      </c>
      <c>
        <v>2.680833333</v>
      </c>
      <c>
        <v>0</v>
      </c>
      <c>
        <v>153</v>
      </c>
      <c>
        <v>0</v>
      </c>
      <c>
        <v>0</v>
      </c>
      <c>
        <v>0</v>
      </c>
      <c>
        <v>410.1675</v>
      </c>
      <c>
        <v>0</v>
      </c>
      <c>
        <v>0</v>
      </c>
    </row>
    <row>
      <c>
        <is>
          <t>1285376</t>
        </is>
      </c>
      <c>
        <v>1</v>
      </c>
      <c>
        <is>
          <t>İZMİR</t>
        </is>
      </c>
      <c>
        <v>ÇEŞME</v>
      </c>
      <c>
        <is>
          <t>L-217 35-18-L00217_950451793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09:46:50</t>
        </is>
      </c>
      <c>
        <is>
          <t>20.04.2020 17:54:17</t>
        </is>
      </c>
      <c>
        <v>8.124166666</v>
      </c>
      <c>
        <v>0</v>
      </c>
      <c>
        <v>1</v>
      </c>
      <c>
        <v>0</v>
      </c>
      <c>
        <v>0</v>
      </c>
      <c>
        <v>0</v>
      </c>
      <c>
        <v>8.124167</v>
      </c>
      <c>
        <v>0</v>
      </c>
      <c>
        <v>0</v>
      </c>
    </row>
    <row>
      <c>
        <is>
          <t>1279108</t>
        </is>
      </c>
      <c>
        <v>1</v>
      </c>
      <c>
        <is>
          <t>İZMİR</t>
        </is>
      </c>
      <c>
        <v>ÇEŞME</v>
      </c>
      <c>
        <is>
          <t>L-208 35-18-L00208_950451831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16:08:34</t>
        </is>
      </c>
      <c>
        <is>
          <t>03.04.2020 18:55:04</t>
        </is>
      </c>
      <c>
        <v>2.775</v>
      </c>
      <c>
        <v>0</v>
      </c>
      <c>
        <v>1</v>
      </c>
      <c>
        <v>0</v>
      </c>
      <c>
        <v>0</v>
      </c>
      <c>
        <v>0</v>
      </c>
      <c>
        <v>2.775</v>
      </c>
      <c>
        <v>0</v>
      </c>
      <c>
        <v>0</v>
      </c>
    </row>
    <row>
      <c>
        <is>
          <t>1306710</t>
        </is>
      </c>
      <c>
        <v>1</v>
      </c>
      <c>
        <is>
          <t>İZMİR</t>
        </is>
      </c>
      <c>
        <v>ALİAĞA</v>
      </c>
      <c>
        <is>
          <t>YENİ ŞAKRAN TR-12 35-17-M00212_35-17-M00212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20:35:46</t>
        </is>
      </c>
      <c>
        <is>
          <t>23.04.2020 22:54:14</t>
        </is>
      </c>
      <c>
        <v>2.307777777</v>
      </c>
      <c>
        <v>2</v>
      </c>
      <c>
        <v>268</v>
      </c>
      <c>
        <v>0</v>
      </c>
      <c>
        <v>0</v>
      </c>
      <c>
        <v>4.615556</v>
      </c>
      <c>
        <v>618.484444</v>
      </c>
      <c>
        <v>0</v>
      </c>
      <c>
        <v>0</v>
      </c>
    </row>
    <row>
      <c>
        <is>
          <t>1278798</t>
        </is>
      </c>
      <c>
        <v>1</v>
      </c>
      <c>
        <is>
          <t>İZMİR</t>
        </is>
      </c>
      <c>
        <v>KARABAĞLAR</v>
      </c>
      <c>
        <is>
          <t>BOZYAKA TM 35-01-A00007_BOZYAKA-9 K21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00:27:10</t>
        </is>
      </c>
      <c>
        <is>
          <t>03.04.2020 00:54:28</t>
        </is>
      </c>
      <c>
        <v>0.455</v>
      </c>
      <c>
        <v>1</v>
      </c>
      <c>
        <v>3335</v>
      </c>
      <c>
        <v>0</v>
      </c>
      <c>
        <v>13</v>
      </c>
      <c>
        <v>0.455</v>
      </c>
      <c>
        <v>1517.425</v>
      </c>
      <c>
        <v>0</v>
      </c>
      <c>
        <v>5.915</v>
      </c>
    </row>
    <row>
      <c>
        <is>
          <t>1305798</t>
        </is>
      </c>
      <c>
        <v>1</v>
      </c>
      <c>
        <is>
          <t>İZMİR</t>
        </is>
      </c>
      <c>
        <v>ALİAĞA</v>
      </c>
      <c>
        <is>
          <t>YENİ ŞAKRAN TR-15 35-17-M00215_950307953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10:34:38</t>
        </is>
      </c>
      <c>
        <is>
          <t>21.04.2020 11:41:34</t>
        </is>
      </c>
      <c>
        <v>1.115555555</v>
      </c>
      <c>
        <v>0</v>
      </c>
      <c>
        <v>2</v>
      </c>
      <c>
        <v>0</v>
      </c>
      <c>
        <v>0</v>
      </c>
      <c>
        <v>0</v>
      </c>
      <c>
        <v>2.231111</v>
      </c>
      <c>
        <v>0</v>
      </c>
      <c>
        <v>0</v>
      </c>
    </row>
    <row>
      <c>
        <is>
          <t>1284577</t>
        </is>
      </c>
      <c>
        <v>1</v>
      </c>
      <c>
        <is>
          <t>İZMİR</t>
        </is>
      </c>
      <c>
        <v>MENEMEN</v>
      </c>
      <c>
        <is>
          <t>ASARLIK TR-9 35-28-M00590_953396303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16:48:02</t>
        </is>
      </c>
      <c>
        <is>
          <t>17.04.2020 20:26:48</t>
        </is>
      </c>
      <c>
        <v>3.646111111</v>
      </c>
      <c>
        <v>0</v>
      </c>
      <c>
        <v>1</v>
      </c>
      <c>
        <v>0</v>
      </c>
      <c>
        <v>0</v>
      </c>
      <c>
        <v>0</v>
      </c>
      <c>
        <v>3.646111</v>
      </c>
      <c>
        <v>0</v>
      </c>
      <c>
        <v>0</v>
      </c>
    </row>
    <row>
      <c>
        <is>
          <t>1308384</t>
        </is>
      </c>
      <c>
        <v>1</v>
      </c>
      <c>
        <is>
          <t>İZMİR</t>
        </is>
      </c>
      <c>
        <v>ÇEŞME</v>
      </c>
      <c>
        <is>
          <t>L-217 35-18-L00217_950451765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11:36:01</t>
        </is>
      </c>
      <c>
        <is>
          <t>29.04.2020 13:16:46</t>
        </is>
      </c>
      <c>
        <v>1.679166666</v>
      </c>
      <c>
        <v>0</v>
      </c>
      <c>
        <v>1</v>
      </c>
      <c>
        <v>0</v>
      </c>
      <c>
        <v>0</v>
      </c>
      <c>
        <v>0</v>
      </c>
      <c>
        <v>1.679167</v>
      </c>
      <c>
        <v>0</v>
      </c>
      <c>
        <v>0</v>
      </c>
    </row>
    <row>
      <c>
        <is>
          <t>1280370</t>
        </is>
      </c>
      <c>
        <v>1</v>
      </c>
      <c>
        <is>
          <t>İZMİR</t>
        </is>
      </c>
      <c>
        <v>ÇEŞME</v>
      </c>
      <c>
        <is>
          <t>L-401 ALTINYUNUS DM 35-18-L00401_ÇEŞME İM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03:06:24</t>
        </is>
      </c>
      <c>
        <is>
          <t>07.04.2020 10:21:33</t>
        </is>
      </c>
      <c>
        <v>7.2525</v>
      </c>
      <c>
        <v>43</v>
      </c>
      <c>
        <v>3874</v>
      </c>
      <c>
        <v>17</v>
      </c>
      <c>
        <v>27</v>
      </c>
      <c>
        <v>311.8575</v>
      </c>
      <c>
        <v>28096.185</v>
      </c>
      <c>
        <v>123.2925</v>
      </c>
      <c>
        <v>195.8175</v>
      </c>
    </row>
    <row>
      <c>
        <is>
          <t>1284954</t>
        </is>
      </c>
      <c>
        <v>1</v>
      </c>
      <c>
        <is>
          <t>İZMİR</t>
        </is>
      </c>
      <c>
        <v>ÇEŞME</v>
      </c>
      <c>
        <is>
          <t>L-208 35-18-L00208_5834105 t4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19:21:03</t>
        </is>
      </c>
      <c>
        <is>
          <t>18.04.2020 22:54:22</t>
        </is>
      </c>
      <c>
        <v>3.555277777</v>
      </c>
      <c>
        <v>0</v>
      </c>
      <c>
        <v>44</v>
      </c>
      <c>
        <v>0</v>
      </c>
      <c>
        <v>0</v>
      </c>
      <c>
        <v>0</v>
      </c>
      <c>
        <v>156.432222</v>
      </c>
      <c>
        <v>0</v>
      </c>
      <c>
        <v>0</v>
      </c>
    </row>
    <row>
      <c>
        <is>
          <t>1282496</t>
        </is>
      </c>
      <c>
        <v>1</v>
      </c>
      <c>
        <is>
          <t>İZMİR</t>
        </is>
      </c>
      <c>
        <v>ÇEŞME</v>
      </c>
      <c>
        <is>
          <t>L-401 ALTINYUNUS DM 35-18-L00401_950446069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20:52:37</t>
        </is>
      </c>
      <c>
        <is>
          <t>12.04.2020 22:10:49</t>
        </is>
      </c>
      <c>
        <v>1.303333333</v>
      </c>
      <c>
        <v>0</v>
      </c>
      <c>
        <v>1</v>
      </c>
      <c>
        <v>0</v>
      </c>
      <c>
        <v>0</v>
      </c>
      <c>
        <v>0</v>
      </c>
      <c>
        <v>1.303333</v>
      </c>
      <c>
        <v>0</v>
      </c>
      <c>
        <v>0</v>
      </c>
    </row>
    <row>
      <c>
        <is>
          <t>1278737</t>
        </is>
      </c>
      <c>
        <v>1</v>
      </c>
      <c>
        <is>
          <t>MANİSA</t>
        </is>
      </c>
      <c>
        <v>SALİHLİ</v>
      </c>
      <c>
        <is>
          <t>TR-63(DM-12/14) 45-78-M00063_949179018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20:04:37</t>
        </is>
      </c>
      <c>
        <is>
          <t>02.04.2020 20:58:46</t>
        </is>
      </c>
      <c>
        <v>0.9025</v>
      </c>
      <c>
        <v>0</v>
      </c>
      <c>
        <v>1</v>
      </c>
      <c>
        <v>0</v>
      </c>
      <c>
        <v>0</v>
      </c>
      <c>
        <v>0</v>
      </c>
      <c>
        <v>0.9025</v>
      </c>
      <c>
        <v>0</v>
      </c>
      <c>
        <v>0</v>
      </c>
    </row>
    <row>
      <c>
        <is>
          <t>1283857</t>
        </is>
      </c>
      <c>
        <v>1</v>
      </c>
      <c>
        <is>
          <t>İZMİR</t>
        </is>
      </c>
      <c>
        <v>KARABAĞLAR</v>
      </c>
      <c>
        <is>
          <t>K-4345 35-01-K04345_F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09:15:12</t>
        </is>
      </c>
      <c>
        <is>
          <t>16.04.2020 14:25:34</t>
        </is>
      </c>
      <c>
        <v>5.172756388</v>
      </c>
      <c>
        <v>0</v>
      </c>
      <c>
        <v>156</v>
      </c>
      <c>
        <v>0</v>
      </c>
      <c>
        <v>0</v>
      </c>
      <c>
        <v>0</v>
      </c>
      <c>
        <v>806.949997</v>
      </c>
      <c>
        <v>0</v>
      </c>
      <c>
        <v>0</v>
      </c>
    </row>
    <row>
      <c>
        <is>
          <t>1281288</t>
        </is>
      </c>
      <c>
        <v>1</v>
      </c>
      <c>
        <is>
          <t>İZMİR</t>
        </is>
      </c>
      <c>
        <v>SEFERİHİSAR</v>
      </c>
      <c>
        <is>
          <t>SEFERİHİSAR DM-2 (TEPECİK KÖPRÜ DM) 35-14-M00332_GÜMÜLDÜR TM 3/0 HAVAİ (DOĞANBEY)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10:05:31</t>
        </is>
      </c>
      <c>
        <is>
          <t>09.04.2020 14:39:28</t>
        </is>
      </c>
      <c>
        <v>4.565833333</v>
      </c>
      <c>
        <v>0</v>
      </c>
      <c>
        <v>0</v>
      </c>
      <c>
        <v>9</v>
      </c>
      <c>
        <v>285</v>
      </c>
      <c>
        <v>0</v>
      </c>
      <c>
        <v>0</v>
      </c>
      <c>
        <v>41.0925</v>
      </c>
      <c>
        <v>1301.2625</v>
      </c>
    </row>
    <row>
      <c>
        <is>
          <t>1308169</t>
        </is>
      </c>
      <c>
        <v>1</v>
      </c>
      <c>
        <is>
          <t>İZMİR</t>
        </is>
      </c>
      <c>
        <v>ÇEŞME</v>
      </c>
      <c>
        <is>
          <t>L-217 35-18-L00217_950451676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14:33:02</t>
        </is>
      </c>
      <c>
        <is>
          <t>28.04.2020 20:54:07</t>
        </is>
      </c>
      <c>
        <v>6.351388888</v>
      </c>
      <c>
        <v>0</v>
      </c>
      <c>
        <v>1</v>
      </c>
      <c>
        <v>0</v>
      </c>
      <c>
        <v>0</v>
      </c>
      <c>
        <v>0</v>
      </c>
      <c>
        <v>6.351389</v>
      </c>
      <c>
        <v>0</v>
      </c>
      <c>
        <v>0</v>
      </c>
    </row>
    <row>
      <c>
        <is>
          <t>1306248</t>
        </is>
      </c>
      <c>
        <v>1</v>
      </c>
      <c>
        <is>
          <t>İZMİR</t>
        </is>
      </c>
      <c>
        <v>ÇEŞME</v>
      </c>
      <c>
        <is>
          <t>L-217 35-18-L00217_950451851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13:47:57</t>
        </is>
      </c>
      <c>
        <is>
          <t>23.04.2020 00:34:59</t>
        </is>
      </c>
      <c>
        <v>10.783888888</v>
      </c>
      <c>
        <v>0</v>
      </c>
      <c>
        <v>1</v>
      </c>
      <c>
        <v>0</v>
      </c>
      <c>
        <v>0</v>
      </c>
      <c>
        <v>0</v>
      </c>
      <c>
        <v>10.783889</v>
      </c>
      <c>
        <v>0</v>
      </c>
      <c>
        <v>0</v>
      </c>
    </row>
    <row>
      <c>
        <is>
          <t>1305900</t>
        </is>
      </c>
      <c>
        <v>1</v>
      </c>
      <c>
        <is>
          <t>İZMİR</t>
        </is>
      </c>
      <c>
        <v>ÇEŞME</v>
      </c>
      <c>
        <is>
          <t>L-217 35-18-L00217_950451705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13:17:18</t>
        </is>
      </c>
      <c>
        <is>
          <t>21.04.2020 14:30:02</t>
        </is>
      </c>
      <c>
        <v>1.212222222</v>
      </c>
      <c>
        <v>0</v>
      </c>
      <c>
        <v>1</v>
      </c>
      <c>
        <v>0</v>
      </c>
      <c>
        <v>0</v>
      </c>
      <c>
        <v>0</v>
      </c>
      <c>
        <v>1.212222</v>
      </c>
      <c>
        <v>0</v>
      </c>
      <c>
        <v>0</v>
      </c>
    </row>
    <row>
      <c>
        <is>
          <t>1281789</t>
        </is>
      </c>
      <c>
        <v>1</v>
      </c>
      <c>
        <is>
          <t>İZMİR</t>
        </is>
      </c>
      <c>
        <v>ÇEŞME</v>
      </c>
      <c>
        <is>
          <t>L-401 ALTINYUNUS DM 35-18-L00401_949775692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14:09:21</t>
        </is>
      </c>
      <c>
        <is>
          <t>10.04.2020 18:54:31</t>
        </is>
      </c>
      <c>
        <v>4.752777777</v>
      </c>
      <c>
        <v>0</v>
      </c>
      <c>
        <v>1</v>
      </c>
      <c>
        <v>0</v>
      </c>
      <c>
        <v>0</v>
      </c>
      <c>
        <v>0</v>
      </c>
      <c>
        <v>4.752778</v>
      </c>
      <c>
        <v>0</v>
      </c>
      <c>
        <v>0</v>
      </c>
    </row>
    <row>
      <c>
        <is>
          <t>1284201</t>
        </is>
      </c>
      <c>
        <v>1</v>
      </c>
      <c>
        <is>
          <t>İZMİR</t>
        </is>
      </c>
      <c>
        <v>BORNOVA</v>
      </c>
      <c>
        <is>
          <t>K-579 35-02-K00579_912743437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19:03:17</t>
        </is>
      </c>
      <c>
        <is>
          <t>16.04.2020 20:03:54</t>
        </is>
      </c>
      <c>
        <v>1.010277777</v>
      </c>
      <c>
        <v>0</v>
      </c>
      <c>
        <v>3</v>
      </c>
      <c>
        <v>0</v>
      </c>
      <c>
        <v>0</v>
      </c>
      <c>
        <v>0</v>
      </c>
      <c>
        <v>3.030833</v>
      </c>
      <c>
        <v>0</v>
      </c>
      <c>
        <v>0</v>
      </c>
    </row>
    <row>
      <c>
        <is>
          <t>1308646</t>
        </is>
      </c>
      <c>
        <v>1</v>
      </c>
      <c>
        <is>
          <t>İZMİR</t>
        </is>
      </c>
      <c>
        <v>ÇEŞME</v>
      </c>
      <c>
        <is>
          <t>L-215 35-18-L00215_950451716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09:45:07</t>
        </is>
      </c>
      <c>
        <is>
          <t>30.04.2020 10:55:54</t>
        </is>
      </c>
      <c>
        <v>1.179722222</v>
      </c>
      <c>
        <v>0</v>
      </c>
      <c>
        <v>1</v>
      </c>
      <c>
        <v>0</v>
      </c>
      <c>
        <v>0</v>
      </c>
      <c>
        <v>0</v>
      </c>
      <c>
        <v>1.179722</v>
      </c>
      <c>
        <v>0</v>
      </c>
      <c>
        <v>0</v>
      </c>
    </row>
    <row>
      <c>
        <is>
          <t>1281822</t>
        </is>
      </c>
      <c>
        <v>1</v>
      </c>
      <c>
        <is>
          <t>İZMİR</t>
        </is>
      </c>
      <c>
        <v>ÇEŞME</v>
      </c>
      <c>
        <is>
          <t>L-215 35-18-L00215_950451587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15:42:09</t>
        </is>
      </c>
      <c>
        <is>
          <t>10.04.2020 18:33:58</t>
        </is>
      </c>
      <c>
        <v>2.863611111</v>
      </c>
      <c>
        <v>0</v>
      </c>
      <c>
        <v>2</v>
      </c>
      <c>
        <v>0</v>
      </c>
      <c>
        <v>0</v>
      </c>
      <c>
        <v>0</v>
      </c>
      <c>
        <v>5.727222</v>
      </c>
      <c>
        <v>0</v>
      </c>
      <c>
        <v>0</v>
      </c>
    </row>
    <row>
      <c>
        <is>
          <t>1285659</t>
        </is>
      </c>
      <c>
        <v>1</v>
      </c>
      <c>
        <is>
          <t>İZMİR</t>
        </is>
      </c>
      <c>
        <v>URLA</v>
      </c>
      <c>
        <is>
          <t>TR-76 35-19-L00076_956668329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20:25:08</t>
        </is>
      </c>
      <c>
        <is>
          <t>20.04.2020 22:24:31</t>
        </is>
      </c>
      <c>
        <v>1.989722222</v>
      </c>
      <c>
        <v>0</v>
      </c>
      <c>
        <v>1</v>
      </c>
      <c>
        <v>0</v>
      </c>
      <c>
        <v>0</v>
      </c>
      <c>
        <v>0</v>
      </c>
      <c>
        <v>1.989722</v>
      </c>
      <c>
        <v>0</v>
      </c>
      <c>
        <v>0</v>
      </c>
    </row>
    <row>
      <c>
        <is>
          <t>1306556</t>
        </is>
      </c>
      <c>
        <v>1</v>
      </c>
      <c>
        <is>
          <t>İZMİR</t>
        </is>
      </c>
      <c>
        <v>ÇEŞME</v>
      </c>
      <c>
        <is>
          <t>L-401 ALTINYUNUS DM 35-18-L00401_950446084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12:20:10</t>
        </is>
      </c>
      <c>
        <is>
          <t>23.04.2020 18:31:20</t>
        </is>
      </c>
      <c>
        <v>6.186111111</v>
      </c>
      <c>
        <v>0</v>
      </c>
      <c>
        <v>1</v>
      </c>
      <c>
        <v>0</v>
      </c>
      <c>
        <v>0</v>
      </c>
      <c>
        <v>0</v>
      </c>
      <c>
        <v>6.186111</v>
      </c>
      <c>
        <v>0</v>
      </c>
      <c>
        <v>0</v>
      </c>
    </row>
    <row>
      <c>
        <is>
          <t>1279797</t>
        </is>
      </c>
      <c>
        <v>1</v>
      </c>
      <c>
        <is>
          <t>İZMİR</t>
        </is>
      </c>
      <c>
        <v>TORBALI</v>
      </c>
      <c>
        <is>
          <t>ÇANKAYA KÖK 35-26-M00587_KİMENS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13:45:58</t>
        </is>
      </c>
      <c>
        <is>
          <t>05.04.2020 15:13:33</t>
        </is>
      </c>
      <c>
        <v>1.459722222</v>
      </c>
      <c>
        <v>10</v>
      </c>
      <c>
        <v>0</v>
      </c>
      <c>
        <v>0</v>
      </c>
      <c>
        <v>0</v>
      </c>
      <c>
        <v>14.597222</v>
      </c>
      <c>
        <v>0</v>
      </c>
      <c>
        <v>0</v>
      </c>
      <c>
        <v>0</v>
      </c>
    </row>
    <row>
      <c>
        <is>
          <t>1285429</t>
        </is>
      </c>
      <c>
        <v>1</v>
      </c>
      <c>
        <is>
          <t>İZMİR</t>
        </is>
      </c>
      <c>
        <v>KARABAĞLAR</v>
      </c>
      <c>
        <is>
          <t>M-1759 35-01-M01759_C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11:24:20</t>
        </is>
      </c>
      <c>
        <is>
          <t>20.04.2020 13:32:36</t>
        </is>
      </c>
      <c>
        <v>2.137777777</v>
      </c>
      <c>
        <v>0</v>
      </c>
      <c>
        <v>30</v>
      </c>
      <c>
        <v>0</v>
      </c>
      <c>
        <v>0</v>
      </c>
      <c>
        <v>0</v>
      </c>
      <c>
        <v>64.133333</v>
      </c>
      <c>
        <v>0</v>
      </c>
      <c>
        <v>0</v>
      </c>
    </row>
    <row>
      <c>
        <is>
          <t>1285324</t>
        </is>
      </c>
      <c>
        <v>1</v>
      </c>
      <c>
        <is>
          <t>İZMİR</t>
        </is>
      </c>
      <c>
        <v>KARABAĞLAR</v>
      </c>
      <c>
        <is>
          <t>M-1759 35-01-M01759_911332769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08:29:41</t>
        </is>
      </c>
      <c>
        <is>
          <t>20.04.2020 09:02:53</t>
        </is>
      </c>
      <c>
        <v>0.553333333</v>
      </c>
      <c>
        <v>0</v>
      </c>
      <c>
        <v>8</v>
      </c>
      <c>
        <v>0</v>
      </c>
      <c>
        <v>0</v>
      </c>
      <c>
        <v>0</v>
      </c>
      <c>
        <v>4.426667</v>
      </c>
      <c>
        <v>0</v>
      </c>
      <c>
        <v>0</v>
      </c>
    </row>
    <row>
      <c>
        <is>
          <t>1285303</t>
        </is>
      </c>
      <c>
        <v>1</v>
      </c>
      <c>
        <is>
          <t>İZMİR</t>
        </is>
      </c>
      <c>
        <v>KARABAĞLAR</v>
      </c>
      <c>
        <is>
          <t>M-1759 35-01-M01759_C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05:48:20</t>
        </is>
      </c>
      <c>
        <is>
          <t>20.04.2020 07:03:57</t>
        </is>
      </c>
      <c>
        <v>1.260277777</v>
      </c>
      <c>
        <v>0</v>
      </c>
      <c>
        <v>30</v>
      </c>
      <c>
        <v>0</v>
      </c>
      <c>
        <v>0</v>
      </c>
      <c>
        <v>0</v>
      </c>
      <c>
        <v>37.808333</v>
      </c>
      <c>
        <v>0</v>
      </c>
      <c>
        <v>0</v>
      </c>
    </row>
    <row>
      <c>
        <is>
          <t>1279466</t>
        </is>
      </c>
      <c>
        <v>1</v>
      </c>
      <c>
        <is>
          <t>İZMİR</t>
        </is>
      </c>
      <c>
        <v>ÇEŞME</v>
      </c>
      <c>
        <is>
          <t>L-210 35-18-L00210_950451301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16:21:38</t>
        </is>
      </c>
      <c>
        <is>
          <t>04.04.2020 18:25:04</t>
        </is>
      </c>
      <c>
        <v>2.057222222</v>
      </c>
      <c>
        <v>0</v>
      </c>
      <c>
        <v>1</v>
      </c>
      <c>
        <v>0</v>
      </c>
      <c>
        <v>0</v>
      </c>
      <c>
        <v>0</v>
      </c>
      <c>
        <v>2.057222</v>
      </c>
      <c>
        <v>0</v>
      </c>
      <c>
        <v>0</v>
      </c>
    </row>
    <row>
      <c>
        <is>
          <t>1308581</t>
        </is>
      </c>
      <c>
        <v>1</v>
      </c>
      <c>
        <is>
          <t>İZMİR</t>
        </is>
      </c>
      <c>
        <v>URLA</v>
      </c>
      <c>
        <is>
          <t>TR-70 KALABAK 35-19-L00070_956676538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22:51:19</t>
        </is>
      </c>
      <c>
        <is>
          <t>29.04.2020 23:47:32</t>
        </is>
      </c>
      <c>
        <v>0.936944444</v>
      </c>
      <c>
        <v>0</v>
      </c>
      <c>
        <v>1</v>
      </c>
      <c>
        <v>0</v>
      </c>
      <c>
        <v>0</v>
      </c>
      <c>
        <v>0</v>
      </c>
      <c>
        <v>0.936944</v>
      </c>
      <c>
        <v>0</v>
      </c>
      <c>
        <v>0</v>
      </c>
    </row>
    <row>
      <c>
        <is>
          <t>1284672</t>
        </is>
      </c>
      <c>
        <v>1</v>
      </c>
      <c>
        <is>
          <t>İZMİR</t>
        </is>
      </c>
      <c>
        <v>URLA</v>
      </c>
      <c>
        <is>
          <t>TR-70 KALABAK 35-19-L00070_956683811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21:36:14</t>
        </is>
      </c>
      <c>
        <is>
          <t>17.04.2020 22:27:17</t>
        </is>
      </c>
      <c>
        <v>0.850833333</v>
      </c>
      <c>
        <v>0</v>
      </c>
      <c>
        <v>1</v>
      </c>
      <c>
        <v>0</v>
      </c>
      <c>
        <v>0</v>
      </c>
      <c>
        <v>0</v>
      </c>
      <c>
        <v>0.850833</v>
      </c>
      <c>
        <v>0</v>
      </c>
      <c>
        <v>0</v>
      </c>
    </row>
    <row>
      <c>
        <is>
          <t>1282026</t>
        </is>
      </c>
      <c>
        <v>1</v>
      </c>
      <c>
        <is>
          <t>İZMİR</t>
        </is>
      </c>
      <c>
        <v>ÇEŞME</v>
      </c>
      <c>
        <is>
          <t>L-140 35-18-L00140_950457087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10:10:35</t>
        </is>
      </c>
      <c>
        <is>
          <t>11.04.2020 11:58:15</t>
        </is>
      </c>
      <c>
        <v>1.794444444</v>
      </c>
      <c>
        <v>0</v>
      </c>
      <c>
        <v>1</v>
      </c>
      <c>
        <v>0</v>
      </c>
      <c>
        <v>0</v>
      </c>
      <c>
        <v>0</v>
      </c>
      <c>
        <v>1.794444</v>
      </c>
      <c>
        <v>0</v>
      </c>
      <c>
        <v>0</v>
      </c>
    </row>
    <row>
      <c>
        <is>
          <t>1306002</t>
        </is>
      </c>
      <c>
        <v>1</v>
      </c>
      <c>
        <is>
          <t>İZMİR</t>
        </is>
      </c>
      <c>
        <v>ÇEŞME</v>
      </c>
      <c>
        <is>
          <t>L-140 35-18-L00140_915189221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17:42:53</t>
        </is>
      </c>
      <c>
        <is>
          <t>21.04.2020 21:03:13</t>
        </is>
      </c>
      <c>
        <v>3.338888888</v>
      </c>
      <c>
        <v>0</v>
      </c>
      <c>
        <v>1</v>
      </c>
      <c>
        <v>0</v>
      </c>
      <c>
        <v>0</v>
      </c>
      <c>
        <v>0</v>
      </c>
      <c>
        <v>3.338889</v>
      </c>
      <c>
        <v>0</v>
      </c>
      <c>
        <v>0</v>
      </c>
    </row>
    <row>
      <c>
        <is>
          <t>1279706</t>
        </is>
      </c>
      <c>
        <v>1</v>
      </c>
      <c>
        <is>
          <t>İZMİR</t>
        </is>
      </c>
      <c>
        <v>URLA</v>
      </c>
      <c>
        <is>
          <t>TR-70 KALABAK 35-19-L00070_956666754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11:01:43</t>
        </is>
      </c>
      <c>
        <is>
          <t>05.04.2020 19:19:04</t>
        </is>
      </c>
      <c>
        <v>8.289166666</v>
      </c>
      <c>
        <v>0</v>
      </c>
      <c>
        <v>1</v>
      </c>
      <c>
        <v>0</v>
      </c>
      <c>
        <v>0</v>
      </c>
      <c>
        <v>0</v>
      </c>
      <c>
        <v>8.289167</v>
      </c>
      <c>
        <v>0</v>
      </c>
      <c>
        <v>0</v>
      </c>
    </row>
    <row>
      <c>
        <is>
          <t>1279568</t>
        </is>
      </c>
      <c>
        <v>1</v>
      </c>
      <c>
        <is>
          <t>MANİSA</t>
        </is>
      </c>
      <c>
        <v>YUNUSEMRE</v>
      </c>
      <c>
        <is>
          <t>DM-1/66 45-71-M00012_953218408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23:52:12</t>
        </is>
      </c>
      <c>
        <is>
          <t>05.04.2020 01:25:36</t>
        </is>
      </c>
      <c>
        <v>1.556666666</v>
      </c>
      <c>
        <v>0</v>
      </c>
      <c>
        <v>6</v>
      </c>
      <c>
        <v>0</v>
      </c>
      <c>
        <v>0</v>
      </c>
      <c>
        <v>0</v>
      </c>
      <c>
        <v>9.34</v>
      </c>
      <c>
        <v>0</v>
      </c>
      <c>
        <v>0</v>
      </c>
    </row>
    <row>
      <c>
        <is>
          <t>1306975</t>
        </is>
      </c>
      <c>
        <v>1</v>
      </c>
      <c>
        <is>
          <t>MANİSA</t>
        </is>
      </c>
      <c>
        <v>YUNUSEMRE</v>
      </c>
      <c>
        <is>
          <t>DM-4/15 45-71-M00200_953218389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17:45:43</t>
        </is>
      </c>
      <c>
        <is>
          <t>24.04.2020 19:10:54</t>
        </is>
      </c>
      <c>
        <v>1.419722222</v>
      </c>
      <c>
        <v>0</v>
      </c>
      <c>
        <v>11</v>
      </c>
      <c>
        <v>0</v>
      </c>
      <c>
        <v>0</v>
      </c>
      <c>
        <v>0</v>
      </c>
      <c>
        <v>15.616944</v>
      </c>
      <c>
        <v>0</v>
      </c>
      <c>
        <v>0</v>
      </c>
    </row>
    <row>
      <c>
        <is>
          <t>1307031</t>
        </is>
      </c>
      <c>
        <v>1</v>
      </c>
      <c>
        <is>
          <t>MANİSA</t>
        </is>
      </c>
      <c>
        <v>YUNUSEMRE</v>
      </c>
      <c>
        <is>
          <t>DM-4/15 45-71-M00200_953218389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20:28:28</t>
        </is>
      </c>
      <c>
        <is>
          <t>24.04.2020 22:33:04</t>
        </is>
      </c>
      <c>
        <v>2.076666666</v>
      </c>
      <c>
        <v>0</v>
      </c>
      <c>
        <v>11</v>
      </c>
      <c>
        <v>0</v>
      </c>
      <c>
        <v>0</v>
      </c>
      <c>
        <v>0</v>
      </c>
      <c>
        <v>22.843333</v>
      </c>
      <c>
        <v>0</v>
      </c>
      <c>
        <v>0</v>
      </c>
    </row>
    <row>
      <c>
        <is>
          <t>1307158</t>
        </is>
      </c>
      <c>
        <v>1</v>
      </c>
      <c>
        <is>
          <t>MANİSA</t>
        </is>
      </c>
      <c>
        <v>YUNUSEMRE</v>
      </c>
      <c>
        <is>
          <t>DM-4/15 45-71-M00200_953218381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11:02:00</t>
        </is>
      </c>
      <c>
        <is>
          <t>25.04.2020 15:07:36</t>
        </is>
      </c>
      <c>
        <v>4.093333333</v>
      </c>
      <c>
        <v>0</v>
      </c>
      <c>
        <v>5</v>
      </c>
      <c>
        <v>0</v>
      </c>
      <c>
        <v>0</v>
      </c>
      <c>
        <v>0</v>
      </c>
      <c>
        <v>20.466667</v>
      </c>
      <c>
        <v>0</v>
      </c>
      <c>
        <v>0</v>
      </c>
    </row>
    <row>
      <c>
        <is>
          <t>1278103</t>
        </is>
      </c>
      <c>
        <v>1</v>
      </c>
      <c>
        <is>
          <t>İZMİR</t>
        </is>
      </c>
      <c>
        <v>SELÇUK</v>
      </c>
      <c>
        <is>
          <t>TR-9 35-13-L00009_D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09:45:46</t>
        </is>
      </c>
      <c>
        <is>
          <t>01.04.2020 12:28:49</t>
        </is>
      </c>
      <c>
        <v>2.7175</v>
      </c>
      <c>
        <v>0</v>
      </c>
      <c>
        <v>147</v>
      </c>
      <c>
        <v>0</v>
      </c>
      <c>
        <v>0</v>
      </c>
      <c>
        <v>0</v>
      </c>
      <c>
        <v>399.4725</v>
      </c>
      <c>
        <v>0</v>
      </c>
      <c>
        <v>0</v>
      </c>
    </row>
    <row>
      <c>
        <is>
          <t>1308410</t>
        </is>
      </c>
      <c>
        <v>1</v>
      </c>
      <c>
        <is>
          <t>MANİSA</t>
        </is>
      </c>
      <c>
        <v>YUNUSEMRE</v>
      </c>
      <c>
        <is>
          <t>DM-4/10 (MERKEZ EFENDİ PARKI) 45-71-M00231_ 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12:48:07</t>
        </is>
      </c>
      <c>
        <is>
          <t>29.04.2020 14:38:55</t>
        </is>
      </c>
      <c>
        <v>1.846666666</v>
      </c>
      <c>
        <v>0</v>
      </c>
      <c>
        <v>117</v>
      </c>
      <c>
        <v>0</v>
      </c>
      <c>
        <v>0</v>
      </c>
      <c>
        <v>0</v>
      </c>
      <c>
        <v>216.06</v>
      </c>
      <c>
        <v>0</v>
      </c>
      <c>
        <v>0</v>
      </c>
    </row>
    <row>
      <c>
        <is>
          <t>1281588</t>
        </is>
      </c>
      <c>
        <v>1</v>
      </c>
      <c>
        <is>
          <t>İZMİR</t>
        </is>
      </c>
      <c>
        <v>URLA</v>
      </c>
      <c>
        <is>
          <t>TR-125 ZEYTİNALANI 35-19-L00125_DAĞITIM TRAFOSU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03:33:25</t>
        </is>
      </c>
      <c>
        <is>
          <t>10.04.2020 06:05:18</t>
        </is>
      </c>
      <c>
        <v>2.531388888</v>
      </c>
      <c>
        <v>2</v>
      </c>
      <c>
        <v>241</v>
      </c>
      <c>
        <v>0</v>
      </c>
      <c>
        <v>0</v>
      </c>
      <c>
        <v>5.062778</v>
      </c>
      <c>
        <v>610.064722</v>
      </c>
      <c>
        <v>0</v>
      </c>
      <c>
        <v>0</v>
      </c>
    </row>
    <row>
      <c>
        <is>
          <t>1281623</t>
        </is>
      </c>
      <c>
        <v>1</v>
      </c>
      <c>
        <is>
          <t>İZMİR</t>
        </is>
      </c>
      <c>
        <v>URLA</v>
      </c>
      <c>
        <is>
          <t>TR-106 ZEYTİNALANI 35-19-L00106_Ayırıcı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06:58:46</t>
        </is>
      </c>
      <c>
        <is>
          <t>10.04.2020 09:27:45</t>
        </is>
      </c>
      <c>
        <v>2.483055555</v>
      </c>
      <c>
        <v>2</v>
      </c>
      <c>
        <v>134</v>
      </c>
      <c>
        <v>0</v>
      </c>
      <c>
        <v>0</v>
      </c>
      <c>
        <v>4.966111</v>
      </c>
      <c>
        <v>332.729444</v>
      </c>
      <c>
        <v>0</v>
      </c>
      <c>
        <v>0</v>
      </c>
    </row>
    <row>
      <c>
        <is>
          <t>1307511</t>
        </is>
      </c>
      <c>
        <v>1</v>
      </c>
      <c>
        <is>
          <t>MANİSA</t>
        </is>
      </c>
      <c>
        <v>SALİHLİ</v>
      </c>
      <c>
        <is>
          <t>TR-103 45-78-L00103_953265850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18:11:32</t>
        </is>
      </c>
      <c>
        <is>
          <t>26.04.2020 18:48:10</t>
        </is>
      </c>
      <c>
        <v>0.610555555</v>
      </c>
      <c>
        <v>0</v>
      </c>
      <c>
        <v>11</v>
      </c>
      <c>
        <v>0</v>
      </c>
      <c>
        <v>0</v>
      </c>
      <c>
        <v>0</v>
      </c>
      <c>
        <v>6.716111</v>
      </c>
      <c>
        <v>0</v>
      </c>
      <c>
        <v>0</v>
      </c>
    </row>
    <row>
      <c>
        <is>
          <t>1306140</t>
        </is>
      </c>
      <c>
        <v>1</v>
      </c>
      <c>
        <is>
          <t>İZMİR</t>
        </is>
      </c>
      <c>
        <v>BUCA</v>
      </c>
      <c>
        <is>
          <t>K-3548  _ 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09:39:45</t>
        </is>
      </c>
      <c>
        <is>
          <t>22.04.2020 10:18:57</t>
        </is>
      </c>
      <c>
        <v>0.653333333</v>
      </c>
      <c>
        <v>0</v>
      </c>
      <c>
        <v>629</v>
      </c>
      <c>
        <v>0</v>
      </c>
      <c>
        <v>0</v>
      </c>
      <c>
        <v>0</v>
      </c>
      <c>
        <v>410.946666</v>
      </c>
      <c>
        <v>0</v>
      </c>
      <c>
        <v>0</v>
      </c>
    </row>
    <row>
      <c>
        <is>
          <t>1280457</t>
        </is>
      </c>
      <c>
        <v>1</v>
      </c>
      <c>
        <is>
          <t>İZMİR</t>
        </is>
      </c>
      <c>
        <v>BUCA</v>
      </c>
      <c>
        <is>
          <t>M-1101 35-03-M01101_910895601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10:07:00</t>
        </is>
      </c>
      <c>
        <is>
          <t>07.04.2020 12:51:23</t>
        </is>
      </c>
      <c>
        <v>2.739722222</v>
      </c>
      <c>
        <v>0</v>
      </c>
      <c>
        <v>8</v>
      </c>
      <c>
        <v>0</v>
      </c>
      <c>
        <v>0</v>
      </c>
      <c>
        <v>0</v>
      </c>
      <c>
        <v>21.917778</v>
      </c>
      <c>
        <v>0</v>
      </c>
      <c>
        <v>0</v>
      </c>
    </row>
    <row>
      <c>
        <is>
          <t>1308285</t>
        </is>
      </c>
      <c>
        <v>1</v>
      </c>
      <c>
        <is>
          <t>İZMİR</t>
        </is>
      </c>
      <c>
        <v>DİKİLİ</v>
      </c>
      <c>
        <is>
          <t>TR-35 35-30-L00035_955332239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21:15:57</t>
        </is>
      </c>
      <c>
        <is>
          <t>28.04.2020 22:05:12</t>
        </is>
      </c>
      <c>
        <v>0.820833333</v>
      </c>
      <c>
        <v>0</v>
      </c>
      <c>
        <v>1</v>
      </c>
      <c>
        <v>0</v>
      </c>
      <c>
        <v>0</v>
      </c>
      <c>
        <v>0</v>
      </c>
      <c>
        <v>0.820833</v>
      </c>
      <c>
        <v>0</v>
      </c>
      <c>
        <v>0</v>
      </c>
    </row>
    <row>
      <c>
        <is>
          <t>1281841</t>
        </is>
      </c>
      <c>
        <v>1</v>
      </c>
      <c>
        <is>
          <t>İZMİR</t>
        </is>
      </c>
      <c>
        <v>ÇEŞME</v>
      </c>
      <c>
        <is>
          <t>L-392 ALTINEVLER 35-18-L00392_5832666 t5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16:21:00</t>
        </is>
      </c>
      <c>
        <is>
          <t>10.04.2020 16:32:46</t>
        </is>
      </c>
      <c>
        <v>0.196111111</v>
      </c>
      <c>
        <v>0</v>
      </c>
      <c>
        <v>7</v>
      </c>
      <c>
        <v>0</v>
      </c>
      <c>
        <v>0</v>
      </c>
      <c>
        <v>0</v>
      </c>
      <c>
        <v>1.372778</v>
      </c>
      <c>
        <v>0</v>
      </c>
      <c>
        <v>0</v>
      </c>
    </row>
    <row>
      <c>
        <is>
          <t>1282135</t>
        </is>
      </c>
      <c>
        <v>1</v>
      </c>
      <c>
        <is>
          <t>MANİSA</t>
        </is>
      </c>
      <c>
        <v>YUNUSEMRE</v>
      </c>
      <c>
        <is>
          <t>DM-03/01 45-71-M00003_TR-3/8-M05 M05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11.04.2020 15:57:45</t>
        </is>
      </c>
      <c>
        <is>
          <t>11.04.2020 17:03:04</t>
        </is>
      </c>
      <c>
        <v>1.088611111</v>
      </c>
      <c>
        <v>10</v>
      </c>
      <c>
        <v>3363</v>
      </c>
      <c>
        <v>0</v>
      </c>
      <c>
        <v>0</v>
      </c>
      <c>
        <v>10.886111</v>
      </c>
      <c>
        <v>3660.999166</v>
      </c>
      <c>
        <v>0</v>
      </c>
      <c>
        <v>0</v>
      </c>
    </row>
    <row>
      <c>
        <is>
          <t>1279329</t>
        </is>
      </c>
      <c>
        <v>1</v>
      </c>
      <c>
        <is>
          <t>MANİSA</t>
        </is>
      </c>
      <c>
        <v>YUNUSEMRE</v>
      </c>
      <c>
        <is>
          <t>DM-3/4-A 45-71-M00118_953218287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04.04.2020 12:50:30</t>
        </is>
      </c>
      <c>
        <is>
          <t>04.04.2020 14:08:15</t>
        </is>
      </c>
      <c>
        <v>1.295833333</v>
      </c>
      <c>
        <v>0</v>
      </c>
      <c>
        <v>11</v>
      </c>
      <c>
        <v>0</v>
      </c>
      <c>
        <v>0</v>
      </c>
      <c>
        <v>0</v>
      </c>
      <c>
        <v>14.254167</v>
      </c>
      <c>
        <v>0</v>
      </c>
      <c>
        <v>0</v>
      </c>
    </row>
    <row>
      <c>
        <is>
          <t>1278882</t>
        </is>
      </c>
      <c>
        <v>1</v>
      </c>
      <c>
        <is>
          <t>İZMİR</t>
        </is>
      </c>
      <c>
        <v>ÇEŞME</v>
      </c>
      <c>
        <is>
          <t>L-234 35-18-L00234_A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09:01:49</t>
        </is>
      </c>
      <c>
        <is>
          <t>03.04.2020 10:35:27</t>
        </is>
      </c>
      <c>
        <v>1.560555555</v>
      </c>
      <c>
        <v>0</v>
      </c>
      <c>
        <v>15</v>
      </c>
      <c>
        <v>0</v>
      </c>
      <c>
        <v>0</v>
      </c>
      <c>
        <v>0</v>
      </c>
      <c>
        <v>23.408333</v>
      </c>
      <c>
        <v>0</v>
      </c>
      <c>
        <v>0</v>
      </c>
    </row>
    <row>
      <c>
        <is>
          <t>1283821</t>
        </is>
      </c>
      <c>
        <v>1</v>
      </c>
      <c>
        <is>
          <t>İZMİR</t>
        </is>
      </c>
      <c>
        <v>ÇEŞME</v>
      </c>
      <c>
        <is>
          <t>L-233 35-18-L00233_950441120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07:56:24</t>
        </is>
      </c>
      <c>
        <is>
          <t>16.04.2020 09:59:13</t>
        </is>
      </c>
      <c>
        <v>2.046944444</v>
      </c>
      <c>
        <v>0</v>
      </c>
      <c>
        <v>1</v>
      </c>
      <c>
        <v>0</v>
      </c>
      <c>
        <v>0</v>
      </c>
      <c>
        <v>0</v>
      </c>
      <c>
        <v>2.046944</v>
      </c>
      <c>
        <v>0</v>
      </c>
      <c>
        <v>0</v>
      </c>
    </row>
    <row>
      <c>
        <is>
          <t>1307685</t>
        </is>
      </c>
      <c>
        <v>1</v>
      </c>
      <c>
        <is>
          <t>İZMİR</t>
        </is>
      </c>
      <c>
        <v>ÇEŞME</v>
      </c>
      <c>
        <is>
          <t>L-251 35-18-L00251_A A1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11:46:54</t>
        </is>
      </c>
      <c>
        <is>
          <t>27.04.2020 14:01:45</t>
        </is>
      </c>
      <c>
        <v>2.2475</v>
      </c>
      <c>
        <v>0</v>
      </c>
      <c>
        <v>7</v>
      </c>
      <c>
        <v>0</v>
      </c>
      <c>
        <v>0</v>
      </c>
      <c>
        <v>0</v>
      </c>
      <c>
        <v>15.7325</v>
      </c>
      <c>
        <v>0</v>
      </c>
      <c>
        <v>0</v>
      </c>
    </row>
    <row>
      <c>
        <is>
          <t>1306563</t>
        </is>
      </c>
      <c>
        <v>1</v>
      </c>
      <c>
        <is>
          <t>İZMİR</t>
        </is>
      </c>
      <c>
        <v>ÇEŞME</v>
      </c>
      <c>
        <is>
          <t>L-229 35-18-L00229_950445722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12:49:19</t>
        </is>
      </c>
      <c>
        <is>
          <t>23.04.2020 18:40:47</t>
        </is>
      </c>
      <c>
        <v>5.857777777</v>
      </c>
      <c>
        <v>0</v>
      </c>
      <c>
        <v>1</v>
      </c>
      <c>
        <v>0</v>
      </c>
      <c>
        <v>0</v>
      </c>
      <c>
        <v>0</v>
      </c>
      <c>
        <v>5.857778</v>
      </c>
      <c>
        <v>0</v>
      </c>
      <c>
        <v>0</v>
      </c>
    </row>
    <row>
      <c>
        <is>
          <t>1284025</t>
        </is>
      </c>
      <c>
        <v>1</v>
      </c>
      <c>
        <is>
          <t>İZMİR</t>
        </is>
      </c>
      <c>
        <v>ALİAĞA</v>
      </c>
      <c>
        <is>
          <t>TR-17 35-17-M00017_950303205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13:45:25</t>
        </is>
      </c>
      <c>
        <is>
          <t>16.04.2020 14:33:12</t>
        </is>
      </c>
      <c>
        <v>0.796388888</v>
      </c>
      <c>
        <v>0</v>
      </c>
      <c>
        <v>1</v>
      </c>
      <c>
        <v>0</v>
      </c>
      <c>
        <v>0</v>
      </c>
      <c>
        <v>0</v>
      </c>
      <c>
        <v>0.796389</v>
      </c>
      <c>
        <v>0</v>
      </c>
      <c>
        <v>0</v>
      </c>
    </row>
    <row>
      <c>
        <is>
          <t>1278267</t>
        </is>
      </c>
      <c>
        <v>1</v>
      </c>
      <c>
        <is>
          <t>İZMİR</t>
        </is>
      </c>
      <c>
        <v>ALİAĞA</v>
      </c>
      <c>
        <is>
          <t>TOTALGAZ KÖK 35-17-M00047_ 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17:01:00</t>
        </is>
      </c>
      <c>
        <is>
          <t>01.04.2020 17:35:00</t>
        </is>
      </c>
      <c>
        <v>0.566666666</v>
      </c>
      <c>
        <v>1</v>
      </c>
      <c>
        <v>0</v>
      </c>
      <c>
        <v>0</v>
      </c>
      <c>
        <v>0</v>
      </c>
      <c>
        <v>0.566667</v>
      </c>
      <c>
        <v>0</v>
      </c>
      <c>
        <v>0</v>
      </c>
      <c>
        <v>0</v>
      </c>
    </row>
    <row>
      <c>
        <is>
          <t>1285610</t>
        </is>
      </c>
      <c>
        <v>1</v>
      </c>
      <c>
        <is>
          <t>İZMİR</t>
        </is>
      </c>
      <c>
        <v>ÇEŞME</v>
      </c>
      <c>
        <is>
          <t>L-392 ALTINEVLER 35-18-L00392_950446160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17:42:40</t>
        </is>
      </c>
      <c>
        <is>
          <t>20.04.2020 18:32:14</t>
        </is>
      </c>
      <c>
        <v>0.826111111</v>
      </c>
      <c>
        <v>0</v>
      </c>
      <c>
        <v>1</v>
      </c>
      <c>
        <v>0</v>
      </c>
      <c>
        <v>0</v>
      </c>
      <c>
        <v>0</v>
      </c>
      <c>
        <v>0.826111</v>
      </c>
      <c>
        <v>0</v>
      </c>
      <c>
        <v>0</v>
      </c>
    </row>
    <row>
      <c>
        <is>
          <t>1278650</t>
        </is>
      </c>
      <c>
        <v>1</v>
      </c>
      <c>
        <is>
          <t>MANİSA</t>
        </is>
      </c>
      <c>
        <v>YUNUSEMRE</v>
      </c>
      <c>
        <is>
          <t>DM-3/4 45-71-M00116_953218283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17:45:32</t>
        </is>
      </c>
      <c>
        <is>
          <t>02.04.2020 18:11:04</t>
        </is>
      </c>
      <c>
        <v>0.425555555</v>
      </c>
      <c>
        <v>0</v>
      </c>
      <c>
        <v>6</v>
      </c>
      <c>
        <v>0</v>
      </c>
      <c>
        <v>0</v>
      </c>
      <c>
        <v>0</v>
      </c>
      <c>
        <v>2.553333</v>
      </c>
      <c>
        <v>0</v>
      </c>
      <c>
        <v>0</v>
      </c>
    </row>
    <row>
      <c>
        <is>
          <t>1281575</t>
        </is>
      </c>
      <c>
        <v>1</v>
      </c>
      <c>
        <is>
          <t>İZMİR</t>
        </is>
      </c>
      <c>
        <v>BORNOVA</v>
      </c>
      <c>
        <is>
          <t>K-4042 35-02-K04042_B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01:36:54</t>
        </is>
      </c>
      <c>
        <is>
          <t>10.04.2020 02:48:24</t>
        </is>
      </c>
      <c>
        <v>1.191666666</v>
      </c>
      <c>
        <v>0</v>
      </c>
      <c>
        <v>148</v>
      </c>
      <c>
        <v>0</v>
      </c>
      <c>
        <v>0</v>
      </c>
      <c>
        <v>0</v>
      </c>
      <c>
        <v>176.366667</v>
      </c>
      <c>
        <v>0</v>
      </c>
      <c>
        <v>0</v>
      </c>
    </row>
    <row>
      <c>
        <is>
          <t>1281576</t>
        </is>
      </c>
      <c>
        <v>1</v>
      </c>
      <c>
        <is>
          <t>İZMİR</t>
        </is>
      </c>
      <c>
        <v>BORNOVA</v>
      </c>
      <c>
        <is>
          <t>K-4042 35-02-K04042_D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01:47:08</t>
        </is>
      </c>
      <c>
        <is>
          <t>10.04.2020 02:25:46</t>
        </is>
      </c>
      <c>
        <v>0.643888888</v>
      </c>
      <c>
        <v>0</v>
      </c>
      <c>
        <v>101</v>
      </c>
      <c>
        <v>0</v>
      </c>
      <c>
        <v>0</v>
      </c>
      <c>
        <v>0</v>
      </c>
      <c>
        <v>65.032778</v>
      </c>
      <c>
        <v>0</v>
      </c>
      <c>
        <v>0</v>
      </c>
    </row>
    <row>
      <c>
        <is>
          <t>1306055</t>
        </is>
      </c>
      <c>
        <v>1</v>
      </c>
      <c>
        <is>
          <t>İZMİR</t>
        </is>
      </c>
      <c>
        <v>ÇEŞME</v>
      </c>
      <c>
        <is>
          <t>L-401 ALTINYUNUS DM 35-18-L00401_950461542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20:45:57</t>
        </is>
      </c>
      <c>
        <is>
          <t>21.04.2020 22:28:33</t>
        </is>
      </c>
      <c>
        <v>1.71</v>
      </c>
      <c>
        <v>0</v>
      </c>
      <c>
        <v>1</v>
      </c>
      <c>
        <v>0</v>
      </c>
      <c>
        <v>0</v>
      </c>
      <c>
        <v>0</v>
      </c>
      <c>
        <v>1.71</v>
      </c>
      <c>
        <v>0</v>
      </c>
      <c>
        <v>0</v>
      </c>
    </row>
    <row>
      <c>
        <is>
          <t>1305923</t>
        </is>
      </c>
      <c>
        <v>1</v>
      </c>
      <c>
        <is>
          <t>İZMİR</t>
        </is>
      </c>
      <c>
        <v>ÇEŞME</v>
      </c>
      <c>
        <is>
          <t>L-401 ALTINYUNUS DM 35-18-L00401_950451408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13:58:22</t>
        </is>
      </c>
      <c>
        <is>
          <t>21.04.2020 16:30:53</t>
        </is>
      </c>
      <c>
        <v>2.541944444</v>
      </c>
      <c>
        <v>0</v>
      </c>
      <c>
        <v>1</v>
      </c>
      <c>
        <v>0</v>
      </c>
      <c>
        <v>0</v>
      </c>
      <c>
        <v>0</v>
      </c>
      <c>
        <v>2.541944</v>
      </c>
      <c>
        <v>0</v>
      </c>
      <c>
        <v>0</v>
      </c>
    </row>
    <row>
      <c>
        <is>
          <t>1283066</t>
        </is>
      </c>
      <c>
        <v>1</v>
      </c>
      <c>
        <is>
          <t>İZMİR</t>
        </is>
      </c>
      <c>
        <v>KONAK</v>
      </c>
      <c>
        <is>
          <t>K-341 35-01-K00341_A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13:21:20</t>
        </is>
      </c>
      <c>
        <is>
          <t>14.04.2020 14:13:30</t>
        </is>
      </c>
      <c>
        <v>0.869444444</v>
      </c>
      <c>
        <v>0</v>
      </c>
      <c>
        <v>265</v>
      </c>
      <c>
        <v>0</v>
      </c>
      <c>
        <v>0</v>
      </c>
      <c>
        <v>0</v>
      </c>
      <c>
        <v>230.402778</v>
      </c>
      <c>
        <v>0</v>
      </c>
      <c>
        <v>0</v>
      </c>
    </row>
    <row>
      <c>
        <is>
          <t>1283052</t>
        </is>
      </c>
      <c>
        <v>1</v>
      </c>
      <c>
        <is>
          <t>İZMİR</t>
        </is>
      </c>
      <c>
        <v>ÇEŞME</v>
      </c>
      <c>
        <is>
          <t>L-245 35-18-L00245_950445889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12:50:23</t>
        </is>
      </c>
      <c>
        <is>
          <t>14.04.2020 14:38:17</t>
        </is>
      </c>
      <c>
        <v>1.798333333</v>
      </c>
      <c>
        <v>0</v>
      </c>
      <c>
        <v>1</v>
      </c>
      <c>
        <v>0</v>
      </c>
      <c>
        <v>0</v>
      </c>
      <c>
        <v>0</v>
      </c>
      <c>
        <v>1.798333</v>
      </c>
      <c>
        <v>0</v>
      </c>
      <c>
        <v>0</v>
      </c>
    </row>
    <row>
      <c>
        <is>
          <t>1282713</t>
        </is>
      </c>
      <c>
        <v>1</v>
      </c>
      <c>
        <is>
          <t>İZMİR</t>
        </is>
      </c>
      <c>
        <v>ÇEŞME</v>
      </c>
      <c>
        <is>
          <t>L-243 35-18-L00243_950445707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13:38:02</t>
        </is>
      </c>
      <c>
        <is>
          <t>13.04.2020 14:57:52</t>
        </is>
      </c>
      <c>
        <v>1.330555555</v>
      </c>
      <c>
        <v>0</v>
      </c>
      <c>
        <v>1</v>
      </c>
      <c>
        <v>0</v>
      </c>
      <c>
        <v>0</v>
      </c>
      <c>
        <v>0</v>
      </c>
      <c>
        <v>1.330556</v>
      </c>
      <c>
        <v>0</v>
      </c>
      <c>
        <v>0</v>
      </c>
    </row>
    <row>
      <c>
        <is>
          <t>1281708</t>
        </is>
      </c>
      <c>
        <v>1</v>
      </c>
      <c>
        <is>
          <t>İZMİR</t>
        </is>
      </c>
      <c>
        <v>ÇEŞME</v>
      </c>
      <c>
        <is>
          <t>L-243 35-18-L00243_950445792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10:35:35</t>
        </is>
      </c>
      <c>
        <is>
          <t>10.04.2020 18:01:06</t>
        </is>
      </c>
      <c>
        <v>7.425277777</v>
      </c>
      <c>
        <v>0</v>
      </c>
      <c>
        <v>1</v>
      </c>
      <c>
        <v>0</v>
      </c>
      <c>
        <v>0</v>
      </c>
      <c>
        <v>0</v>
      </c>
      <c>
        <v>7.425278</v>
      </c>
      <c>
        <v>0</v>
      </c>
      <c>
        <v>0</v>
      </c>
    </row>
    <row>
      <c>
        <is>
          <t>1281248</t>
        </is>
      </c>
      <c>
        <v>1</v>
      </c>
      <c>
        <is>
          <t>İZMİR</t>
        </is>
      </c>
      <c>
        <v>ÇEŞME</v>
      </c>
      <c>
        <is>
          <t>L-245 35-18-L00245_949934418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07:45:15</t>
        </is>
      </c>
      <c>
        <is>
          <t>09.04.2020 17:18:38</t>
        </is>
      </c>
      <c>
        <v>9.556388888</v>
      </c>
      <c>
        <v>0</v>
      </c>
      <c>
        <v>1</v>
      </c>
      <c>
        <v>0</v>
      </c>
      <c>
        <v>0</v>
      </c>
      <c>
        <v>0</v>
      </c>
      <c>
        <v>9.556389</v>
      </c>
      <c>
        <v>0</v>
      </c>
      <c>
        <v>0</v>
      </c>
    </row>
    <row>
      <c>
        <is>
          <t>1306742</t>
        </is>
      </c>
      <c>
        <v>1</v>
      </c>
      <c>
        <is>
          <t>İZMİR</t>
        </is>
      </c>
      <c>
        <v>ÇEŞME</v>
      </c>
      <c>
        <is>
          <t>L-243 35-18-L00243_-L06 L06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22:23:23</t>
        </is>
      </c>
      <c>
        <is>
          <t>23.04.2020 23:23:46</t>
        </is>
      </c>
      <c>
        <v>1.006388888</v>
      </c>
      <c>
        <v>1</v>
      </c>
      <c>
        <v>108</v>
      </c>
      <c>
        <v>0</v>
      </c>
      <c>
        <v>0</v>
      </c>
      <c>
        <v>1.006389</v>
      </c>
      <c>
        <v>108.69</v>
      </c>
      <c>
        <v>0</v>
      </c>
      <c>
        <v>0</v>
      </c>
    </row>
    <row>
      <c>
        <is>
          <t>1284871</t>
        </is>
      </c>
      <c>
        <v>1</v>
      </c>
      <c>
        <is>
          <t>İZMİR</t>
        </is>
      </c>
      <c>
        <v>KONAK</v>
      </c>
      <c>
        <is>
          <t>K-3582 35-01-K03582_35-01-K03582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15:05:16</t>
        </is>
      </c>
      <c>
        <is>
          <t>18.04.2020 15:35:51</t>
        </is>
      </c>
      <c>
        <v>0.509722222</v>
      </c>
      <c>
        <v>1</v>
      </c>
      <c>
        <v>455</v>
      </c>
      <c>
        <v>0</v>
      </c>
      <c>
        <v>0</v>
      </c>
      <c>
        <v>0.509722</v>
      </c>
      <c>
        <v>231.923611</v>
      </c>
      <c>
        <v>0</v>
      </c>
      <c>
        <v>0</v>
      </c>
    </row>
    <row>
      <c>
        <is>
          <t>1305888</t>
        </is>
      </c>
      <c>
        <v>1</v>
      </c>
      <c>
        <is>
          <t>İZMİR</t>
        </is>
      </c>
      <c>
        <v>ÇEŞME</v>
      </c>
      <c>
        <is>
          <t>L-244 35-18-L00244_950445957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13:03:58</t>
        </is>
      </c>
      <c>
        <is>
          <t>21.04.2020 14:31:55</t>
        </is>
      </c>
      <c>
        <v>1.465833333</v>
      </c>
      <c>
        <v>0</v>
      </c>
      <c>
        <v>1</v>
      </c>
      <c>
        <v>0</v>
      </c>
      <c>
        <v>0</v>
      </c>
      <c>
        <v>0</v>
      </c>
      <c>
        <v>1.465833</v>
      </c>
      <c>
        <v>0</v>
      </c>
      <c>
        <v>0</v>
      </c>
    </row>
    <row>
      <c>
        <is>
          <t>1308524</t>
        </is>
      </c>
      <c>
        <v>1</v>
      </c>
      <c>
        <is>
          <t>İZMİR</t>
        </is>
      </c>
      <c>
        <v>KONAK</v>
      </c>
      <c>
        <is>
          <t>K-341 35-01-K00341_C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18:04:20</t>
        </is>
      </c>
      <c>
        <is>
          <t>29.04.2020 19:42:52</t>
        </is>
      </c>
      <c>
        <v>1.642222222</v>
      </c>
      <c>
        <v>0</v>
      </c>
      <c>
        <v>286</v>
      </c>
      <c>
        <v>0</v>
      </c>
      <c>
        <v>0</v>
      </c>
      <c>
        <v>0</v>
      </c>
      <c>
        <v>469.675555</v>
      </c>
      <c>
        <v>0</v>
      </c>
      <c>
        <v>0</v>
      </c>
    </row>
    <row>
      <c>
        <is>
          <t>1278744</t>
        </is>
      </c>
      <c>
        <v>1</v>
      </c>
      <c>
        <is>
          <t>İZMİR</t>
        </is>
      </c>
      <c>
        <v>KONAK</v>
      </c>
      <c>
        <is>
          <t>K-1209 35-01-K01209_910533801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20:19:29</t>
        </is>
      </c>
      <c>
        <is>
          <t>02.04.2020 21:57:27</t>
        </is>
      </c>
      <c>
        <v>1.632777777</v>
      </c>
      <c>
        <v>0</v>
      </c>
      <c>
        <v>23</v>
      </c>
      <c>
        <v>0</v>
      </c>
      <c>
        <v>0</v>
      </c>
      <c>
        <v>0</v>
      </c>
      <c>
        <v>37.553889</v>
      </c>
      <c>
        <v>0</v>
      </c>
      <c>
        <v>0</v>
      </c>
    </row>
    <row>
      <c>
        <is>
          <t>1284083</t>
        </is>
      </c>
      <c>
        <v>1</v>
      </c>
      <c>
        <is>
          <t>İZMİR</t>
        </is>
      </c>
      <c>
        <v>KONAK</v>
      </c>
      <c>
        <is>
          <t>K-3582 35-01-K03582_35-01-K03582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15:18:24</t>
        </is>
      </c>
      <c>
        <is>
          <t>16.04.2020 15:53:36</t>
        </is>
      </c>
      <c>
        <v>0.586666666</v>
      </c>
      <c>
        <v>1</v>
      </c>
      <c>
        <v>455</v>
      </c>
      <c>
        <v>0</v>
      </c>
      <c>
        <v>0</v>
      </c>
      <c>
        <v>0.586667</v>
      </c>
      <c>
        <v>266.933333</v>
      </c>
      <c>
        <v>0</v>
      </c>
      <c>
        <v>0</v>
      </c>
    </row>
    <row>
      <c>
        <is>
          <t>1308246</t>
        </is>
      </c>
      <c>
        <v>1</v>
      </c>
      <c>
        <is>
          <t>İZMİR</t>
        </is>
      </c>
      <c>
        <v>KONAK</v>
      </c>
      <c>
        <is>
          <t>K-3582 35-01-K03582_B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18:36:08</t>
        </is>
      </c>
      <c>
        <is>
          <t>28.04.2020 19:23:27</t>
        </is>
      </c>
      <c>
        <v>0.788611111</v>
      </c>
      <c>
        <v>0</v>
      </c>
      <c>
        <v>85</v>
      </c>
      <c>
        <v>0</v>
      </c>
      <c>
        <v>0</v>
      </c>
      <c>
        <v>0</v>
      </c>
      <c>
        <v>67.031944</v>
      </c>
      <c>
        <v>0</v>
      </c>
      <c>
        <v>0</v>
      </c>
    </row>
    <row>
      <c>
        <is>
          <t>1282992</t>
        </is>
      </c>
      <c>
        <v>1</v>
      </c>
      <c>
        <is>
          <t>İZMİR</t>
        </is>
      </c>
      <c>
        <v>GAZİEMİR</v>
      </c>
      <c>
        <is>
          <t>K-3013 35-08-K03013_913178380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10:21:15</t>
        </is>
      </c>
      <c>
        <is>
          <t>14.04.2020 11:57:52</t>
        </is>
      </c>
      <c>
        <v>1.610277777</v>
      </c>
      <c>
        <v>0</v>
      </c>
      <c>
        <v>1</v>
      </c>
      <c>
        <v>0</v>
      </c>
      <c>
        <v>0</v>
      </c>
      <c>
        <v>0</v>
      </c>
      <c>
        <v>1.610278</v>
      </c>
      <c>
        <v>0</v>
      </c>
      <c>
        <v>0</v>
      </c>
    </row>
    <row>
      <c>
        <is>
          <t>1306525</t>
        </is>
      </c>
      <c>
        <v>1</v>
      </c>
      <c>
        <is>
          <t>İZMİR</t>
        </is>
      </c>
      <c>
        <v>ÇEŞME</v>
      </c>
      <c>
        <is>
          <t>L-243 35-18-L00243_6739422 c2b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10:21:53</t>
        </is>
      </c>
      <c>
        <is>
          <t>23.04.2020 14:50:18</t>
        </is>
      </c>
      <c>
        <v>4.473611111</v>
      </c>
      <c>
        <v>0</v>
      </c>
      <c>
        <v>17</v>
      </c>
      <c>
        <v>0</v>
      </c>
      <c>
        <v>0</v>
      </c>
      <c>
        <v>0</v>
      </c>
      <c>
        <v>76.051389</v>
      </c>
      <c>
        <v>0</v>
      </c>
      <c>
        <v>0</v>
      </c>
    </row>
    <row>
      <c>
        <is>
          <t>1283583</t>
        </is>
      </c>
      <c>
        <v>1</v>
      </c>
      <c>
        <is>
          <t>İZMİR</t>
        </is>
      </c>
      <c>
        <v>ÇEŞME</v>
      </c>
      <c>
        <is>
          <t>L-233 35-18-L00233_950441120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16:09:09</t>
        </is>
      </c>
      <c>
        <is>
          <t>15.04.2020 22:10:38</t>
        </is>
      </c>
      <c>
        <v>6.024722222</v>
      </c>
      <c>
        <v>0</v>
      </c>
      <c>
        <v>1</v>
      </c>
      <c>
        <v>0</v>
      </c>
      <c>
        <v>0</v>
      </c>
      <c>
        <v>0</v>
      </c>
      <c>
        <v>6.024722</v>
      </c>
      <c>
        <v>0</v>
      </c>
      <c>
        <v>0</v>
      </c>
    </row>
    <row>
      <c>
        <is>
          <t>1305979</t>
        </is>
      </c>
      <c>
        <v>1</v>
      </c>
      <c>
        <is>
          <t>İZMİR</t>
        </is>
      </c>
      <c>
        <v>ÇEŞME</v>
      </c>
      <c>
        <is>
          <t>L-245 35-18-L00245_950445889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16:42:37</t>
        </is>
      </c>
      <c>
        <is>
          <t>21.04.2020 20:22:11</t>
        </is>
      </c>
      <c>
        <v>3.659444444</v>
      </c>
      <c>
        <v>0</v>
      </c>
      <c>
        <v>1</v>
      </c>
      <c>
        <v>0</v>
      </c>
      <c>
        <v>0</v>
      </c>
      <c>
        <v>0</v>
      </c>
      <c>
        <v>3.659444</v>
      </c>
      <c>
        <v>0</v>
      </c>
      <c>
        <v>0</v>
      </c>
    </row>
    <row>
      <c>
        <is>
          <t>1278914</t>
        </is>
      </c>
      <c>
        <v>1</v>
      </c>
      <c>
        <is>
          <t>İZMİR</t>
        </is>
      </c>
      <c>
        <v>ALİAĞA</v>
      </c>
      <c>
        <is>
          <t>ALİAĞA GIS TM 35-17-A00014_KARDEMİR-1 (1H03)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09:54:07</t>
        </is>
      </c>
      <c>
        <is>
          <t>03.04.2020 13:19:31</t>
        </is>
      </c>
      <c>
        <v>3.423333333</v>
      </c>
      <c>
        <v>2</v>
      </c>
      <c>
        <v>0</v>
      </c>
      <c>
        <v>0</v>
      </c>
      <c>
        <v>0</v>
      </c>
      <c>
        <v>6.846667</v>
      </c>
      <c>
        <v>0</v>
      </c>
      <c>
        <v>0</v>
      </c>
      <c>
        <v>0</v>
      </c>
    </row>
    <row>
      <c>
        <is>
          <t>1278493</t>
        </is>
      </c>
      <c>
        <v>1</v>
      </c>
      <c>
        <is>
          <t>İZMİR</t>
        </is>
      </c>
      <c>
        <v>KONAK</v>
      </c>
      <c>
        <is>
          <t>K-847 35-01-K00847_910888099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12:15:02</t>
        </is>
      </c>
      <c>
        <is>
          <t>02.04.2020 13:35:50</t>
        </is>
      </c>
      <c>
        <v>1.346666666</v>
      </c>
      <c>
        <v>0</v>
      </c>
      <c>
        <v>1</v>
      </c>
      <c>
        <v>0</v>
      </c>
      <c>
        <v>0</v>
      </c>
      <c>
        <v>0</v>
      </c>
      <c>
        <v>1.346667</v>
      </c>
      <c>
        <v>0</v>
      </c>
      <c>
        <v>0</v>
      </c>
    </row>
    <row>
      <c>
        <is>
          <t>1278528</t>
        </is>
      </c>
      <c>
        <v>1</v>
      </c>
      <c>
        <is>
          <t>İZMİR</t>
        </is>
      </c>
      <c>
        <v>KONAK</v>
      </c>
      <c>
        <is>
          <t>K-847 35-01-K00847_35-01-K00847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13:08:46</t>
        </is>
      </c>
      <c>
        <is>
          <t>02.04.2020 13:39:37</t>
        </is>
      </c>
      <c>
        <v>0.514166666</v>
      </c>
      <c>
        <v>1</v>
      </c>
      <c>
        <v>0</v>
      </c>
      <c>
        <v>0</v>
      </c>
      <c>
        <v>0</v>
      </c>
      <c>
        <v>0.514167</v>
      </c>
      <c>
        <v>0</v>
      </c>
      <c>
        <v>0</v>
      </c>
      <c>
        <v>0</v>
      </c>
    </row>
    <row>
      <c>
        <is>
          <t>1283726</t>
        </is>
      </c>
      <c>
        <v>1</v>
      </c>
      <c>
        <is>
          <t>İZMİR</t>
        </is>
      </c>
      <c>
        <v>KONAK</v>
      </c>
      <c>
        <is>
          <t>K-847 35-01-K00847_911168517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21:56:49</t>
        </is>
      </c>
      <c>
        <is>
          <t>15.04.2020 22:46:48</t>
        </is>
      </c>
      <c>
        <v>0.833055555</v>
      </c>
      <c>
        <v>0</v>
      </c>
      <c>
        <v>1</v>
      </c>
      <c>
        <v>0</v>
      </c>
      <c>
        <v>0</v>
      </c>
      <c>
        <v>0</v>
      </c>
      <c>
        <v>0.833056</v>
      </c>
      <c>
        <v>0</v>
      </c>
      <c>
        <v>0</v>
      </c>
    </row>
    <row>
      <c>
        <is>
          <t>1283992</t>
        </is>
      </c>
      <c>
        <v>1</v>
      </c>
      <c>
        <is>
          <t>İZMİR</t>
        </is>
      </c>
      <c>
        <v>KONAK</v>
      </c>
      <c>
        <is>
          <t>K-847 35-01-K00847_910546946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12:47:09</t>
        </is>
      </c>
      <c>
        <is>
          <t>16.04.2020 14:09:00</t>
        </is>
      </c>
      <c>
        <v>1.364166666</v>
      </c>
      <c>
        <v>0</v>
      </c>
      <c>
        <v>2</v>
      </c>
      <c>
        <v>0</v>
      </c>
      <c>
        <v>0</v>
      </c>
      <c>
        <v>0</v>
      </c>
      <c>
        <v>2.728333</v>
      </c>
      <c>
        <v>0</v>
      </c>
      <c>
        <v>0</v>
      </c>
    </row>
    <row>
      <c>
        <is>
          <t>1280005</t>
        </is>
      </c>
      <c>
        <v>1</v>
      </c>
      <c>
        <is>
          <t>İZMİR</t>
        </is>
      </c>
      <c>
        <v>KONAK</v>
      </c>
      <c>
        <is>
          <t>K-3584 35-01-K03584_911135712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22:08:46</t>
        </is>
      </c>
      <c>
        <is>
          <t>05.04.2020 23:57:19</t>
        </is>
      </c>
      <c>
        <v>1.809166666</v>
      </c>
      <c>
        <v>0</v>
      </c>
      <c>
        <v>2</v>
      </c>
      <c>
        <v>0</v>
      </c>
      <c>
        <v>0</v>
      </c>
      <c>
        <v>0</v>
      </c>
      <c>
        <v>3.618333</v>
      </c>
      <c>
        <v>0</v>
      </c>
      <c>
        <v>0</v>
      </c>
    </row>
    <row>
      <c>
        <is>
          <t>1278881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08:49:52</t>
        </is>
      </c>
      <c>
        <is>
          <t>03.04.2020 11:41:48</t>
        </is>
      </c>
      <c>
        <v>2.865555555</v>
      </c>
      <c>
        <v>1</v>
      </c>
      <c>
        <v>4</v>
      </c>
      <c>
        <v>0</v>
      </c>
      <c>
        <v>9</v>
      </c>
      <c>
        <v>2.865556</v>
      </c>
      <c>
        <v>11.462222</v>
      </c>
      <c>
        <v>0</v>
      </c>
      <c>
        <v>25.79</v>
      </c>
    </row>
    <row>
      <c>
        <is>
          <t>1279000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12:38:00</t>
        </is>
      </c>
      <c>
        <is>
          <t>03.04.2020 13:19:03</t>
        </is>
      </c>
      <c>
        <v>0.684166666</v>
      </c>
      <c>
        <v>1</v>
      </c>
      <c>
        <v>4</v>
      </c>
      <c>
        <v>0</v>
      </c>
      <c>
        <v>9</v>
      </c>
      <c>
        <v>0.684167</v>
      </c>
      <c>
        <v>2.736667</v>
      </c>
      <c>
        <v>0</v>
      </c>
      <c>
        <v>6.1575</v>
      </c>
    </row>
    <row>
      <c>
        <is>
          <t>1306870</t>
        </is>
      </c>
      <c>
        <v>1</v>
      </c>
      <c>
        <is>
          <t>İZMİR</t>
        </is>
      </c>
      <c>
        <v>KEMALPAŞA</v>
      </c>
      <c>
        <is>
          <t>FATMA ŞENER SULAMA GRUBU TR 35-27-M00355_Ayırıcı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12:52:26</t>
        </is>
      </c>
      <c>
        <is>
          <t>24.04.2020 14:45:30</t>
        </is>
      </c>
      <c>
        <v>1.884444444</v>
      </c>
      <c>
        <v>1</v>
      </c>
      <c>
        <v>4</v>
      </c>
      <c>
        <v>0</v>
      </c>
      <c>
        <v>9</v>
      </c>
      <c>
        <v>1.884444</v>
      </c>
      <c>
        <v>7.537778</v>
      </c>
      <c>
        <v>0</v>
      </c>
      <c>
        <v>16.96</v>
      </c>
    </row>
    <row>
      <c>
        <is>
          <t>1308059</t>
        </is>
      </c>
      <c>
        <v>1</v>
      </c>
      <c>
        <is>
          <t>İZMİR</t>
        </is>
      </c>
      <c>
        <v>KONAK</v>
      </c>
      <c>
        <is>
          <t>K-4150 35-01-K04150_F F1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10:38:15</t>
        </is>
      </c>
      <c>
        <is>
          <t>28.04.2020 12:14:22</t>
        </is>
      </c>
      <c>
        <v>1.601944444</v>
      </c>
      <c>
        <v>0</v>
      </c>
      <c>
        <v>176</v>
      </c>
      <c>
        <v>0</v>
      </c>
      <c>
        <v>0</v>
      </c>
      <c>
        <v>0</v>
      </c>
      <c>
        <v>281.942222</v>
      </c>
      <c>
        <v>0</v>
      </c>
      <c>
        <v>0</v>
      </c>
    </row>
    <row>
      <c>
        <is>
          <t>1307928</t>
        </is>
      </c>
      <c>
        <v>1</v>
      </c>
      <c>
        <is>
          <t>İZMİR</t>
        </is>
      </c>
      <c>
        <v>KONAK</v>
      </c>
      <c>
        <is>
          <t>K-4150 35-01-K04150_F F1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23:41:35</t>
        </is>
      </c>
      <c>
        <is>
          <t>28.04.2020 00:15:13</t>
        </is>
      </c>
      <c>
        <v>0.560555555</v>
      </c>
      <c>
        <v>0</v>
      </c>
      <c>
        <v>176</v>
      </c>
      <c>
        <v>0</v>
      </c>
      <c>
        <v>0</v>
      </c>
      <c>
        <v>0</v>
      </c>
      <c>
        <v>98.657778</v>
      </c>
      <c>
        <v>0</v>
      </c>
      <c>
        <v>0</v>
      </c>
    </row>
    <row>
      <c>
        <is>
          <t>1308655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10:38:10</t>
        </is>
      </c>
      <c>
        <is>
          <t>30.04.2020 10:43:00</t>
        </is>
      </c>
      <c>
        <v>0.080555555</v>
      </c>
      <c>
        <v>0</v>
      </c>
      <c>
        <v>1878</v>
      </c>
      <c>
        <v>64</v>
      </c>
      <c>
        <v>222</v>
      </c>
      <c>
        <v>0</v>
      </c>
      <c>
        <v>151.283332</v>
      </c>
      <c>
        <v>5.155556</v>
      </c>
      <c>
        <v>17.883333</v>
      </c>
    </row>
    <row>
      <c>
        <is>
          <t>1285261</t>
        </is>
      </c>
      <c>
        <v>1</v>
      </c>
      <c>
        <is>
          <t>İZMİR</t>
        </is>
      </c>
      <c>
        <v>MENDERES</v>
      </c>
      <c>
        <is>
          <t>DEĞİRMENDERE TR-6 35-22-M00196_967164686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20:25:21</t>
        </is>
      </c>
      <c>
        <is>
          <t>19.04.2020 21:27:25</t>
        </is>
      </c>
      <c>
        <v>1.034444444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1.034444</v>
      </c>
    </row>
    <row>
      <c>
        <is>
          <t>1283167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17:10:07</t>
        </is>
      </c>
      <c>
        <is>
          <t>14.04.2020 17:36:50</t>
        </is>
      </c>
      <c>
        <v>0.445277777</v>
      </c>
      <c>
        <v>0</v>
      </c>
      <c>
        <v>1947</v>
      </c>
      <c>
        <v>92</v>
      </c>
      <c>
        <v>229</v>
      </c>
      <c>
        <v>0</v>
      </c>
      <c>
        <v>866.955832</v>
      </c>
      <c>
        <v>40.965555</v>
      </c>
      <c>
        <v>101.968611</v>
      </c>
    </row>
    <row>
      <c>
        <is>
          <t>1307022</t>
        </is>
      </c>
      <c>
        <v>1</v>
      </c>
      <c>
        <is>
          <t>MANİSA</t>
        </is>
      </c>
      <c>
        <v>YUNUSEMRE</v>
      </c>
      <c>
        <is>
          <t>DM-3/28(ALAN SK. TR) 45-71-M00082_953210594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19:45:32</t>
        </is>
      </c>
      <c>
        <is>
          <t>24.04.2020 21:10:16</t>
        </is>
      </c>
      <c>
        <v>1.412222222</v>
      </c>
      <c>
        <v>0</v>
      </c>
      <c>
        <v>11</v>
      </c>
      <c>
        <v>0</v>
      </c>
      <c>
        <v>0</v>
      </c>
      <c>
        <v>0</v>
      </c>
      <c>
        <v>15.534444</v>
      </c>
      <c>
        <v>0</v>
      </c>
      <c>
        <v>0</v>
      </c>
    </row>
    <row>
      <c>
        <is>
          <t>1280267</t>
        </is>
      </c>
      <c>
        <v>1</v>
      </c>
      <c>
        <is>
          <t>MANİSA</t>
        </is>
      </c>
      <c>
        <v>YUNUSEMRE</v>
      </c>
      <c>
        <is>
          <t>DM-3/25 (MUTLU MAH. MUHTARLIK) 45-71-M00076_  f3b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17:02:00</t>
        </is>
      </c>
      <c>
        <is>
          <t>06.04.2020 17:45:27</t>
        </is>
      </c>
      <c>
        <v>0.724166666</v>
      </c>
      <c>
        <v>0</v>
      </c>
      <c>
        <v>56</v>
      </c>
      <c>
        <v>0</v>
      </c>
      <c>
        <v>0</v>
      </c>
      <c>
        <v>0</v>
      </c>
      <c>
        <v>40.553333</v>
      </c>
      <c>
        <v>0</v>
      </c>
      <c>
        <v>0</v>
      </c>
    </row>
    <row>
      <c>
        <is>
          <t>1283903</t>
        </is>
      </c>
      <c>
        <v>1</v>
      </c>
      <c>
        <is>
          <t>İZMİR</t>
        </is>
      </c>
      <c>
        <v>TORBALI</v>
      </c>
      <c>
        <is>
          <t>TR-164 35-26-M01147_DAĞITIM TRAFO TR-164-M03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10:45:18</t>
        </is>
      </c>
      <c>
        <is>
          <t>16.04.2020 10:59:17</t>
        </is>
      </c>
      <c>
        <v>0.233055555</v>
      </c>
      <c>
        <v>2</v>
      </c>
      <c>
        <v>519</v>
      </c>
      <c>
        <v>0</v>
      </c>
      <c>
        <v>0</v>
      </c>
      <c>
        <v>0.466111</v>
      </c>
      <c>
        <v>120.955833</v>
      </c>
      <c>
        <v>0</v>
      </c>
      <c>
        <v>0</v>
      </c>
    </row>
    <row>
      <c>
        <is>
          <t>1306756</t>
        </is>
      </c>
      <c>
        <v>1</v>
      </c>
      <c>
        <is>
          <t>MANİSA</t>
        </is>
      </c>
      <c>
        <v>YUNUSEMRE</v>
      </c>
      <c>
        <is>
          <t>DM-03/01 45-71-M00003_953217820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00:56:47</t>
        </is>
      </c>
      <c>
        <is>
          <t>24.04.2020 01:22:03</t>
        </is>
      </c>
      <c>
        <v>0.421111111</v>
      </c>
      <c>
        <v>0</v>
      </c>
      <c>
        <v>7</v>
      </c>
      <c>
        <v>0</v>
      </c>
      <c>
        <v>0</v>
      </c>
      <c>
        <v>0</v>
      </c>
      <c>
        <v>2.947778</v>
      </c>
      <c>
        <v>0</v>
      </c>
      <c>
        <v>0</v>
      </c>
    </row>
    <row>
      <c>
        <is>
          <t>1305840</t>
        </is>
      </c>
      <c>
        <v>1</v>
      </c>
      <c>
        <is>
          <t>İZMİR</t>
        </is>
      </c>
      <c>
        <v>MENEMEN</v>
      </c>
      <c>
        <is>
          <t>MALTEPE TR-1 35-28-M00444_953373817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11:26:23</t>
        </is>
      </c>
      <c>
        <is>
          <t>21.04.2020 12:44:30</t>
        </is>
      </c>
      <c>
        <v>1.301944444</v>
      </c>
      <c>
        <v>0</v>
      </c>
      <c>
        <v>1</v>
      </c>
      <c>
        <v>0</v>
      </c>
      <c>
        <v>0</v>
      </c>
      <c>
        <v>0</v>
      </c>
      <c>
        <v>1.301944</v>
      </c>
      <c>
        <v>0</v>
      </c>
      <c>
        <v>0</v>
      </c>
    </row>
    <row>
      <c>
        <is>
          <t>1306559</t>
        </is>
      </c>
      <c>
        <v>1</v>
      </c>
      <c>
        <is>
          <t>İZMİR</t>
        </is>
      </c>
      <c>
        <v>GAZİEMİR</v>
      </c>
      <c>
        <is>
          <t>K-1131 35-08-K01131_957837259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12:14:25</t>
        </is>
      </c>
      <c>
        <is>
          <t>23.04.2020 13:13:52</t>
        </is>
      </c>
      <c>
        <v>0.990833333</v>
      </c>
      <c>
        <v>0</v>
      </c>
      <c>
        <v>4</v>
      </c>
      <c>
        <v>0</v>
      </c>
      <c>
        <v>0</v>
      </c>
      <c>
        <v>0</v>
      </c>
      <c>
        <v>3.963333</v>
      </c>
      <c>
        <v>0</v>
      </c>
      <c>
        <v>0</v>
      </c>
    </row>
    <row>
      <c>
        <is>
          <t>1305898</t>
        </is>
      </c>
      <c>
        <v>1</v>
      </c>
      <c>
        <is>
          <t>İZMİR</t>
        </is>
      </c>
      <c>
        <v>BAYINDIR</v>
      </c>
      <c>
        <is>
          <t>TR-1-1/4 (KAVAK TR) 35-20-L00004_Ayırıcı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13:38:39</t>
        </is>
      </c>
      <c>
        <is>
          <t>21.04.2020 14:07:19</t>
        </is>
      </c>
      <c>
        <v>0.477777777</v>
      </c>
      <c>
        <v>0</v>
      </c>
      <c>
        <v>61</v>
      </c>
      <c>
        <v>2</v>
      </c>
      <c>
        <v>6</v>
      </c>
      <c>
        <v>0</v>
      </c>
      <c>
        <v>29.144444</v>
      </c>
      <c>
        <v>0.955556</v>
      </c>
      <c>
        <v>2.866667</v>
      </c>
    </row>
    <row>
      <c>
        <is>
          <t>1308526</t>
        </is>
      </c>
      <c>
        <v>1</v>
      </c>
      <c>
        <is>
          <t>İZMİR</t>
        </is>
      </c>
      <c>
        <v>BAYINDIR</v>
      </c>
      <c>
        <is>
          <t>TR-1-1/4 (KAVAK TR) 35-20-L00004_7231300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18:09:15</t>
        </is>
      </c>
      <c>
        <is>
          <t>29.04.2020 19:11:38</t>
        </is>
      </c>
      <c>
        <v>1.039722222</v>
      </c>
      <c>
        <v>0</v>
      </c>
      <c>
        <v>2</v>
      </c>
      <c>
        <v>0</v>
      </c>
      <c>
        <v>0</v>
      </c>
      <c>
        <v>0</v>
      </c>
      <c>
        <v>2.079444</v>
      </c>
      <c>
        <v>0</v>
      </c>
      <c>
        <v>0</v>
      </c>
    </row>
    <row>
      <c>
        <is>
          <t>1307705</t>
        </is>
      </c>
      <c>
        <v>1</v>
      </c>
      <c>
        <is>
          <t>İZMİR</t>
        </is>
      </c>
      <c>
        <v>BUCA</v>
      </c>
      <c>
        <is>
          <t>K-1346 35-03-K01346_910063146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11:47:33</t>
        </is>
      </c>
      <c>
        <is>
          <t>27.04.2020 13:05:26</t>
        </is>
      </c>
      <c>
        <v>1.298055555</v>
      </c>
      <c>
        <v>0</v>
      </c>
      <c>
        <v>7</v>
      </c>
      <c>
        <v>0</v>
      </c>
      <c>
        <v>0</v>
      </c>
      <c>
        <v>0</v>
      </c>
      <c>
        <v>9.086389</v>
      </c>
      <c>
        <v>0</v>
      </c>
      <c>
        <v>0</v>
      </c>
    </row>
    <row>
      <c>
        <is>
          <t>1280799</t>
        </is>
      </c>
      <c>
        <v>1</v>
      </c>
      <c>
        <is>
          <t>İZMİR</t>
        </is>
      </c>
      <c>
        <v>KONAK</v>
      </c>
      <c>
        <is>
          <t>K-278 35-01-K00278_910981979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00:50:19</t>
        </is>
      </c>
      <c>
        <is>
          <t>08.04.2020 01:20:24</t>
        </is>
      </c>
      <c>
        <v>0.501388888</v>
      </c>
      <c>
        <v>0</v>
      </c>
      <c>
        <v>2</v>
      </c>
      <c>
        <v>0</v>
      </c>
      <c>
        <v>0</v>
      </c>
      <c>
        <v>0</v>
      </c>
      <c>
        <v>1.002778</v>
      </c>
      <c>
        <v>0</v>
      </c>
      <c>
        <v>0</v>
      </c>
    </row>
    <row>
      <c>
        <is>
          <t>1306643</t>
        </is>
      </c>
      <c>
        <v>1</v>
      </c>
      <c>
        <is>
          <t>İZMİR</t>
        </is>
      </c>
      <c>
        <v>ÖDEMİŞ</v>
      </c>
      <c>
        <is>
          <t>ÖDEMİŞ İM 35-15-A00001_YENİCEKÖY-L24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16:57:07</t>
        </is>
      </c>
      <c>
        <is>
          <t>23.04.2020 17:05:00</t>
        </is>
      </c>
      <c>
        <v>0.131388888</v>
      </c>
      <c>
        <v>0</v>
      </c>
      <c>
        <v>0</v>
      </c>
      <c>
        <v>54</v>
      </c>
      <c>
        <v>452</v>
      </c>
      <c>
        <v>0</v>
      </c>
      <c>
        <v>0</v>
      </c>
      <c>
        <v>7.095</v>
      </c>
      <c>
        <v>59.387777</v>
      </c>
    </row>
    <row>
      <c>
        <is>
          <t>1281866</t>
        </is>
      </c>
      <c>
        <v>1</v>
      </c>
      <c>
        <is>
          <t>İZMİR</t>
        </is>
      </c>
      <c>
        <v>TORBALI</v>
      </c>
      <c>
        <is>
          <t>TR-126 35-26-M00126_35-26-M00126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16:49:25</t>
        </is>
      </c>
      <c>
        <is>
          <t>10.04.2020 17:37:51</t>
        </is>
      </c>
      <c>
        <v>0.807222222</v>
      </c>
      <c>
        <v>1</v>
      </c>
      <c>
        <v>625</v>
      </c>
      <c>
        <v>0</v>
      </c>
      <c>
        <v>0</v>
      </c>
      <c>
        <v>0.807222</v>
      </c>
      <c>
        <v>504.513889</v>
      </c>
      <c>
        <v>0</v>
      </c>
      <c>
        <v>0</v>
      </c>
    </row>
    <row>
      <c>
        <is>
          <t>1308264</t>
        </is>
      </c>
      <c>
        <v>1</v>
      </c>
      <c>
        <is>
          <t>İZMİR</t>
        </is>
      </c>
      <c>
        <v>KONAK</v>
      </c>
      <c>
        <is>
          <t>K-1764 35-01-K01764_C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19:33:07</t>
        </is>
      </c>
      <c>
        <is>
          <t>28.04.2020 20:07:42</t>
        </is>
      </c>
      <c>
        <v>0.576388888</v>
      </c>
      <c>
        <v>0</v>
      </c>
      <c>
        <v>156</v>
      </c>
      <c>
        <v>0</v>
      </c>
      <c>
        <v>0</v>
      </c>
      <c>
        <v>0</v>
      </c>
      <c>
        <v>89.916667</v>
      </c>
      <c>
        <v>0</v>
      </c>
      <c>
        <v>0</v>
      </c>
    </row>
    <row>
      <c>
        <is>
          <t>1280882</t>
        </is>
      </c>
      <c>
        <v>1</v>
      </c>
      <c>
        <is>
          <t>MANİSA</t>
        </is>
      </c>
      <c>
        <v>SALİHLİ</v>
      </c>
      <c>
        <is>
          <t>TR-106 45-78-L00106_953259210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09:47:13</t>
        </is>
      </c>
      <c>
        <is>
          <t>08.04.2020 12:07:30</t>
        </is>
      </c>
      <c>
        <v>2.338055555</v>
      </c>
      <c>
        <v>0</v>
      </c>
      <c>
        <v>4</v>
      </c>
      <c>
        <v>0</v>
      </c>
      <c>
        <v>0</v>
      </c>
      <c>
        <v>0</v>
      </c>
      <c>
        <v>9.352222</v>
      </c>
      <c>
        <v>0</v>
      </c>
      <c>
        <v>0</v>
      </c>
    </row>
    <row>
      <c>
        <is>
          <t>1278976</t>
        </is>
      </c>
      <c>
        <v>1</v>
      </c>
      <c>
        <is>
          <t>İZMİR</t>
        </is>
      </c>
      <c>
        <v>KONAK</v>
      </c>
      <c>
        <is>
          <t>K-1764 35-01-K01764_912849724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12:01:45</t>
        </is>
      </c>
      <c>
        <is>
          <t>03.04.2020 13:12:57</t>
        </is>
      </c>
      <c>
        <v>1.186666666</v>
      </c>
      <c>
        <v>0</v>
      </c>
      <c>
        <v>1</v>
      </c>
      <c>
        <v>0</v>
      </c>
      <c>
        <v>0</v>
      </c>
      <c>
        <v>0</v>
      </c>
      <c>
        <v>1.186667</v>
      </c>
      <c>
        <v>0</v>
      </c>
      <c>
        <v>0</v>
      </c>
    </row>
    <row>
      <c>
        <is>
          <t>1278769</t>
        </is>
      </c>
      <c>
        <v>1</v>
      </c>
      <c>
        <is>
          <t>İZMİR</t>
        </is>
      </c>
      <c>
        <v>KONAK</v>
      </c>
      <c>
        <is>
          <t>K-1764 35-01-K01764_912849724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21:29:18</t>
        </is>
      </c>
      <c>
        <is>
          <t>02.04.2020 21:59:06</t>
        </is>
      </c>
      <c>
        <v>0.496666666</v>
      </c>
      <c>
        <v>0</v>
      </c>
      <c>
        <v>1</v>
      </c>
      <c>
        <v>0</v>
      </c>
      <c>
        <v>0</v>
      </c>
      <c>
        <v>0</v>
      </c>
      <c>
        <v>0.496667</v>
      </c>
      <c>
        <v>0</v>
      </c>
      <c>
        <v>0</v>
      </c>
    </row>
    <row>
      <c>
        <is>
          <t>1279697</t>
        </is>
      </c>
      <c>
        <v>1</v>
      </c>
      <c>
        <is>
          <t>İZMİR</t>
        </is>
      </c>
      <c>
        <v>TORBALI</v>
      </c>
      <c>
        <is>
          <t>TR-5 35-26-M00005_TR-4/TR-5-1-M04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09:57:20</t>
        </is>
      </c>
      <c>
        <is>
          <t>05.04.2020 11:18:05</t>
        </is>
      </c>
      <c>
        <v>1.345833333</v>
      </c>
      <c>
        <v>5</v>
      </c>
      <c>
        <v>369</v>
      </c>
      <c>
        <v>0</v>
      </c>
      <c>
        <v>0</v>
      </c>
      <c>
        <v>6.729167</v>
      </c>
      <c>
        <v>496.6125</v>
      </c>
      <c>
        <v>0</v>
      </c>
      <c>
        <v>0</v>
      </c>
    </row>
    <row>
      <c>
        <is>
          <t>1284032</t>
        </is>
      </c>
      <c>
        <v>1</v>
      </c>
      <c>
        <is>
          <t>İZMİR</t>
        </is>
      </c>
      <c>
        <v>TORBALI</v>
      </c>
      <c>
        <is>
          <t>TR-5 35-26-M00005_TR-6/TR-7-M03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13:59:49</t>
        </is>
      </c>
      <c>
        <is>
          <t>16.04.2020 14:55:01</t>
        </is>
      </c>
      <c>
        <v>0.92</v>
      </c>
      <c>
        <v>4</v>
      </c>
      <c>
        <v>1159</v>
      </c>
      <c>
        <v>0</v>
      </c>
      <c>
        <v>0</v>
      </c>
      <c>
        <v>3.68</v>
      </c>
      <c>
        <v>1066.28</v>
      </c>
      <c>
        <v>0</v>
      </c>
      <c>
        <v>0</v>
      </c>
    </row>
    <row>
      <c>
        <is>
          <t>1306226</t>
        </is>
      </c>
      <c>
        <v>1</v>
      </c>
      <c>
        <is>
          <t>İZMİR</t>
        </is>
      </c>
      <c>
        <v>KONAK</v>
      </c>
      <c>
        <is>
          <t>K-1764 35-01-K01764_910626902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12:57:26</t>
        </is>
      </c>
      <c>
        <is>
          <t>22.04.2020 14:32:27</t>
        </is>
      </c>
      <c>
        <v>1.583611111</v>
      </c>
      <c>
        <v>0</v>
      </c>
      <c>
        <v>5</v>
      </c>
      <c>
        <v>0</v>
      </c>
      <c>
        <v>0</v>
      </c>
      <c>
        <v>0</v>
      </c>
      <c>
        <v>7.918056</v>
      </c>
      <c>
        <v>0</v>
      </c>
      <c>
        <v>0</v>
      </c>
    </row>
    <row>
      <c>
        <is>
          <t>1281885</t>
        </is>
      </c>
      <c>
        <v>1</v>
      </c>
      <c>
        <is>
          <t>İZMİR</t>
        </is>
      </c>
      <c>
        <v>TORBALI</v>
      </c>
      <c>
        <is>
          <t>TR-126 35-26-M00126_6413776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17:46:04</t>
        </is>
      </c>
      <c>
        <is>
          <t>10.04.2020 18:08:41</t>
        </is>
      </c>
      <c>
        <v>0.376944444</v>
      </c>
      <c>
        <v>0</v>
      </c>
      <c>
        <v>2</v>
      </c>
      <c>
        <v>0</v>
      </c>
      <c>
        <v>0</v>
      </c>
      <c>
        <v>0</v>
      </c>
      <c>
        <v>0.753889</v>
      </c>
      <c>
        <v>0</v>
      </c>
      <c>
        <v>0</v>
      </c>
    </row>
    <row>
      <c>
        <is>
          <t>1280879</t>
        </is>
      </c>
      <c>
        <v>1</v>
      </c>
      <c>
        <is>
          <t>İZMİR</t>
        </is>
      </c>
      <c>
        <v>BUCA</v>
      </c>
      <c>
        <is>
          <t>GÜRÇEŞME İM 35-03-A00001_TR-2-M08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10:51:22</t>
        </is>
      </c>
      <c>
        <is>
          <t>08.04.2020 10:57:40</t>
        </is>
      </c>
      <c>
        <v>0.105</v>
      </c>
      <c>
        <v>37</v>
      </c>
      <c>
        <v>18128</v>
      </c>
      <c>
        <v>0</v>
      </c>
      <c>
        <v>0</v>
      </c>
      <c>
        <v>3.885</v>
      </c>
      <c>
        <v>1903.44</v>
      </c>
      <c>
        <v>0</v>
      </c>
      <c>
        <v>0</v>
      </c>
    </row>
    <row>
      <c>
        <is>
          <t>1279972</t>
        </is>
      </c>
      <c>
        <v>1</v>
      </c>
      <c>
        <is>
          <t>MANİSA</t>
        </is>
      </c>
      <c>
        <v>SELENDİ</v>
      </c>
      <c>
        <is>
          <t>SELENDİ TR-22 45-81-M00022_A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20:15:06</t>
        </is>
      </c>
      <c>
        <is>
          <t>05.04.2020 20:48:16</t>
        </is>
      </c>
      <c>
        <v>0.552777777</v>
      </c>
      <c>
        <v>0</v>
      </c>
      <c>
        <v>8</v>
      </c>
      <c>
        <v>0</v>
      </c>
      <c>
        <v>6</v>
      </c>
      <c>
        <v>0</v>
      </c>
      <c>
        <v>4.422222</v>
      </c>
      <c>
        <v>0</v>
      </c>
      <c>
        <v>3.316667</v>
      </c>
    </row>
    <row>
      <c>
        <is>
          <t>1281815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15:47:09</t>
        </is>
      </c>
      <c>
        <is>
          <t>10.04.2020 16:25:03</t>
        </is>
      </c>
      <c>
        <v>0.631666666</v>
      </c>
      <c>
        <v>0</v>
      </c>
      <c>
        <v>0</v>
      </c>
      <c>
        <v>27</v>
      </c>
      <c>
        <v>343</v>
      </c>
      <c>
        <v>0</v>
      </c>
      <c>
        <v>0</v>
      </c>
      <c>
        <v>17.055</v>
      </c>
      <c>
        <v>216.661666</v>
      </c>
    </row>
    <row>
      <c>
        <is>
          <t>1307500</t>
        </is>
      </c>
      <c>
        <v>1</v>
      </c>
      <c>
        <is>
          <t>İZMİR</t>
        </is>
      </c>
      <c>
        <v>DİKİLİ</v>
      </c>
      <c>
        <is>
          <t>TR-54 35-30-L00054_955333381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17:10:58</t>
        </is>
      </c>
      <c>
        <is>
          <t>26.04.2020 19:55:26</t>
        </is>
      </c>
      <c>
        <v>2.741111111</v>
      </c>
      <c>
        <v>0</v>
      </c>
      <c>
        <v>1</v>
      </c>
      <c>
        <v>0</v>
      </c>
      <c>
        <v>0</v>
      </c>
      <c>
        <v>0</v>
      </c>
      <c>
        <v>2.741111</v>
      </c>
      <c>
        <v>0</v>
      </c>
      <c>
        <v>0</v>
      </c>
    </row>
    <row>
      <c>
        <is>
          <t>1285228</t>
        </is>
      </c>
      <c>
        <v>1</v>
      </c>
      <c>
        <is>
          <t>İZMİR</t>
        </is>
      </c>
      <c>
        <v>ÇEŞME</v>
      </c>
      <c>
        <is>
          <t>DM-2/3 ESKİ ANIT YANI 35-18-L00581_950461273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18:21:03</t>
        </is>
      </c>
      <c>
        <is>
          <t>19.04.2020 20:34:03</t>
        </is>
      </c>
      <c>
        <v>2.216666666</v>
      </c>
      <c>
        <v>0</v>
      </c>
      <c>
        <v>1</v>
      </c>
      <c>
        <v>0</v>
      </c>
      <c>
        <v>0</v>
      </c>
      <c>
        <v>0</v>
      </c>
      <c>
        <v>2.216667</v>
      </c>
      <c>
        <v>0</v>
      </c>
      <c>
        <v>0</v>
      </c>
    </row>
    <row>
      <c>
        <is>
          <t>1307816</t>
        </is>
      </c>
      <c>
        <v>1</v>
      </c>
      <c>
        <is>
          <t>İZMİR</t>
        </is>
      </c>
      <c>
        <v>GAZİEMİR</v>
      </c>
      <c>
        <is>
          <t>M-1110 35-08-M01110_97663274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16:15:29</t>
        </is>
      </c>
      <c>
        <is>
          <t>27.04.2020 16:54:01</t>
        </is>
      </c>
      <c>
        <v>0.642222222</v>
      </c>
      <c>
        <v>0</v>
      </c>
      <c>
        <v>3</v>
      </c>
      <c>
        <v>0</v>
      </c>
      <c>
        <v>0</v>
      </c>
      <c>
        <v>0</v>
      </c>
      <c>
        <v>1.926667</v>
      </c>
      <c>
        <v>0</v>
      </c>
      <c>
        <v>0</v>
      </c>
    </row>
    <row>
      <c>
        <is>
          <t>1281561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21:56:26</t>
        </is>
      </c>
      <c>
        <is>
          <t>09.04.2020 23:40:13</t>
        </is>
      </c>
      <c>
        <v>1.729722222</v>
      </c>
      <c>
        <v>0</v>
      </c>
      <c>
        <v>25</v>
      </c>
      <c>
        <v>0</v>
      </c>
      <c>
        <v>0</v>
      </c>
      <c>
        <v>0</v>
      </c>
      <c>
        <v>43.243056</v>
      </c>
      <c>
        <v>0</v>
      </c>
      <c>
        <v>0</v>
      </c>
    </row>
    <row>
      <c>
        <is>
          <t>1285012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03:51:34</t>
        </is>
      </c>
      <c>
        <is>
          <t>19.04.2020 04:16:29</t>
        </is>
      </c>
      <c>
        <v>0.415277777</v>
      </c>
      <c>
        <v>0</v>
      </c>
      <c>
        <v>25</v>
      </c>
      <c>
        <v>0</v>
      </c>
      <c>
        <v>0</v>
      </c>
      <c>
        <v>0</v>
      </c>
      <c>
        <v>10.381944</v>
      </c>
      <c>
        <v>0</v>
      </c>
      <c>
        <v>0</v>
      </c>
    </row>
    <row>
      <c>
        <is>
          <t>1282540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07:59:29</t>
        </is>
      </c>
      <c>
        <is>
          <t>13.04.2020 09:02:34</t>
        </is>
      </c>
      <c>
        <v>1.051388888</v>
      </c>
      <c>
        <v>0</v>
      </c>
      <c>
        <v>25</v>
      </c>
      <c>
        <v>0</v>
      </c>
      <c>
        <v>0</v>
      </c>
      <c>
        <v>0</v>
      </c>
      <c>
        <v>26.284722</v>
      </c>
      <c>
        <v>0</v>
      </c>
      <c>
        <v>0</v>
      </c>
    </row>
    <row>
      <c>
        <is>
          <t>1279968</t>
        </is>
      </c>
      <c>
        <v>1</v>
      </c>
      <c>
        <is>
          <t>İZMİR</t>
        </is>
      </c>
      <c>
        <v>KONAK</v>
      </c>
      <c>
        <is>
          <t>K-161 35-01-K00161_910761109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19:50:17</t>
        </is>
      </c>
      <c>
        <is>
          <t>05.04.2020 21:47:28</t>
        </is>
      </c>
      <c>
        <v>1.953055555</v>
      </c>
      <c>
        <v>0</v>
      </c>
      <c>
        <v>2</v>
      </c>
      <c>
        <v>0</v>
      </c>
      <c>
        <v>0</v>
      </c>
      <c>
        <v>0</v>
      </c>
      <c>
        <v>3.906111</v>
      </c>
      <c>
        <v>0</v>
      </c>
      <c>
        <v>0</v>
      </c>
    </row>
    <row>
      <c>
        <is>
          <t>1283642</t>
        </is>
      </c>
      <c>
        <v>1</v>
      </c>
      <c>
        <is>
          <t>İZMİR</t>
        </is>
      </c>
      <c>
        <v>KONAK</v>
      </c>
      <c>
        <is>
          <t>K-344 35-01-K00344_M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18:13:59</t>
        </is>
      </c>
      <c>
        <is>
          <t>15.04.2020 19:27:33</t>
        </is>
      </c>
      <c>
        <v>1.226111111</v>
      </c>
      <c>
        <v>0</v>
      </c>
      <c>
        <v>207</v>
      </c>
      <c>
        <v>0</v>
      </c>
      <c>
        <v>0</v>
      </c>
      <c>
        <v>0</v>
      </c>
      <c>
        <v>253.805</v>
      </c>
      <c>
        <v>0</v>
      </c>
      <c>
        <v>0</v>
      </c>
    </row>
    <row>
      <c>
        <is>
          <t>1280214</t>
        </is>
      </c>
      <c>
        <v>1</v>
      </c>
      <c>
        <is>
          <t>MANİSA</t>
        </is>
      </c>
      <c>
        <v>AKHİSAR</v>
      </c>
      <c>
        <is>
          <t>DM-12/TR-1 45-72-L00062_956499761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15:03:41</t>
        </is>
      </c>
      <c>
        <is>
          <t>06.04.2020 15:45:42</t>
        </is>
      </c>
      <c>
        <v>0.700277777</v>
      </c>
      <c>
        <v>0</v>
      </c>
      <c>
        <v>5</v>
      </c>
      <c>
        <v>0</v>
      </c>
      <c>
        <v>0</v>
      </c>
      <c>
        <v>0</v>
      </c>
      <c>
        <v>3.501389</v>
      </c>
      <c>
        <v>0</v>
      </c>
      <c>
        <v>0</v>
      </c>
    </row>
    <row>
      <c>
        <is>
          <t>1285599</t>
        </is>
      </c>
      <c>
        <v>1</v>
      </c>
      <c>
        <is>
          <t>İZMİR</t>
        </is>
      </c>
      <c>
        <v>BUCA</v>
      </c>
      <c>
        <is>
          <t>M-993 35-03-M00993_910196584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17:00:20</t>
        </is>
      </c>
      <c>
        <is>
          <t>20.04.2020 18:37:59</t>
        </is>
      </c>
      <c>
        <v>1.6275</v>
      </c>
      <c>
        <v>0</v>
      </c>
      <c>
        <v>1</v>
      </c>
      <c>
        <v>0</v>
      </c>
      <c>
        <v>0</v>
      </c>
      <c>
        <v>0</v>
      </c>
      <c>
        <v>1.6275</v>
      </c>
      <c>
        <v>0</v>
      </c>
      <c>
        <v>0</v>
      </c>
    </row>
    <row>
      <c>
        <is>
          <t>1306048</t>
        </is>
      </c>
      <c>
        <v>1</v>
      </c>
      <c>
        <is>
          <t>İZMİR</t>
        </is>
      </c>
      <c>
        <v>BUCA</v>
      </c>
      <c>
        <is>
          <t>M-992 35-03-M00992_D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20:18:27</t>
        </is>
      </c>
      <c>
        <is>
          <t>21.04.2020 22:19:38</t>
        </is>
      </c>
      <c>
        <v>2.019722222</v>
      </c>
      <c>
        <v>0</v>
      </c>
      <c>
        <v>7</v>
      </c>
      <c>
        <v>0</v>
      </c>
      <c>
        <v>0</v>
      </c>
      <c>
        <v>0</v>
      </c>
      <c>
        <v>14.138056</v>
      </c>
      <c>
        <v>0</v>
      </c>
      <c>
        <v>0</v>
      </c>
    </row>
    <row>
      <c>
        <is>
          <t>1307479</t>
        </is>
      </c>
      <c>
        <v>1</v>
      </c>
      <c>
        <is>
          <t>İZMİR</t>
        </is>
      </c>
      <c>
        <v>TORBALI</v>
      </c>
      <c>
        <is>
          <t>HAMZA ÖZLÜ 35-26-L00056_10330636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16:28:17</t>
        </is>
      </c>
      <c>
        <is>
          <t>26.04.2020 17:21:01</t>
        </is>
      </c>
      <c>
        <v>0.878888888</v>
      </c>
      <c>
        <v>0</v>
      </c>
      <c>
        <v>2</v>
      </c>
      <c>
        <v>0</v>
      </c>
      <c>
        <v>5</v>
      </c>
      <c>
        <v>0</v>
      </c>
      <c>
        <v>1.757778</v>
      </c>
      <c>
        <v>0</v>
      </c>
      <c>
        <v>4.394444</v>
      </c>
    </row>
    <row>
      <c>
        <is>
          <t>1283969</t>
        </is>
      </c>
      <c>
        <v>1</v>
      </c>
      <c>
        <is>
          <t>İZMİR</t>
        </is>
      </c>
      <c>
        <v>KARABAĞLAR</v>
      </c>
      <c>
        <is>
          <t>K-4584 35-01-K04584_913180639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12:16:02</t>
        </is>
      </c>
      <c>
        <is>
          <t>16.04.2020 15:46:06</t>
        </is>
      </c>
      <c>
        <v>3.501111111</v>
      </c>
      <c>
        <v>0</v>
      </c>
      <c>
        <v>2</v>
      </c>
      <c>
        <v>0</v>
      </c>
      <c>
        <v>0</v>
      </c>
      <c>
        <v>0</v>
      </c>
      <c>
        <v>7.002222</v>
      </c>
      <c>
        <v>0</v>
      </c>
      <c>
        <v>0</v>
      </c>
    </row>
    <row>
      <c>
        <is>
          <t>1307757</t>
        </is>
      </c>
      <c>
        <v>1</v>
      </c>
      <c>
        <is>
          <t>İZMİR</t>
        </is>
      </c>
      <c>
        <v>KARABAĞLAR</v>
      </c>
      <c>
        <is>
          <t>K-3023 35-01-K03023_911286824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14:03:40</t>
        </is>
      </c>
      <c>
        <is>
          <t>27.04.2020 14:44:43</t>
        </is>
      </c>
      <c>
        <v>0.684166666</v>
      </c>
      <c>
        <v>0</v>
      </c>
      <c>
        <v>1</v>
      </c>
      <c>
        <v>0</v>
      </c>
      <c>
        <v>0</v>
      </c>
      <c>
        <v>0</v>
      </c>
      <c>
        <v>0.684167</v>
      </c>
      <c>
        <v>0</v>
      </c>
      <c>
        <v>0</v>
      </c>
    </row>
    <row>
      <c>
        <is>
          <t>1282897</t>
        </is>
      </c>
      <c>
        <v>1</v>
      </c>
      <c>
        <is>
          <t>İZMİR</t>
        </is>
      </c>
      <c>
        <v>ÇEŞME</v>
      </c>
      <c>
        <is>
          <t>DM-2/8 BAŞKENT TR 35-18-L00588_950453765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23:51:48</t>
        </is>
      </c>
      <c>
        <is>
          <t>14.04.2020 01:11:29</t>
        </is>
      </c>
      <c>
        <v>1.328055555</v>
      </c>
      <c>
        <v>0</v>
      </c>
      <c>
        <v>1</v>
      </c>
      <c>
        <v>0</v>
      </c>
      <c>
        <v>0</v>
      </c>
      <c>
        <v>0</v>
      </c>
      <c>
        <v>1.328056</v>
      </c>
      <c>
        <v>0</v>
      </c>
      <c>
        <v>0</v>
      </c>
    </row>
    <row>
      <c>
        <is>
          <t>1308988</t>
        </is>
      </c>
      <c>
        <v>1</v>
      </c>
      <c>
        <is>
          <t>İZMİR</t>
        </is>
      </c>
      <c>
        <v>BORNOVA</v>
      </c>
      <c>
        <is>
          <t>M-330 35-02-M00330_M-1453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19:51:35</t>
        </is>
      </c>
      <c>
        <is>
          <t>30.04.2020 20:14:51</t>
        </is>
      </c>
      <c>
        <v>0.387777777</v>
      </c>
      <c>
        <v>39</v>
      </c>
      <c>
        <v>19</v>
      </c>
      <c>
        <v>0</v>
      </c>
      <c>
        <v>0</v>
      </c>
      <c>
        <v>15.123333</v>
      </c>
      <c>
        <v>7.367778</v>
      </c>
      <c>
        <v>0</v>
      </c>
      <c>
        <v>0</v>
      </c>
    </row>
    <row>
      <c>
        <is>
          <t>1283099</t>
        </is>
      </c>
      <c>
        <v>1</v>
      </c>
      <c>
        <is>
          <t>İZMİR</t>
        </is>
      </c>
      <c>
        <v>BORNOVA</v>
      </c>
      <c>
        <is>
          <t>K-221 35-02-K00221_B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14:11:40</t>
        </is>
      </c>
      <c>
        <is>
          <t>14.04.2020 17:18:05</t>
        </is>
      </c>
      <c>
        <v>3.106944444</v>
      </c>
      <c>
        <v>0</v>
      </c>
      <c>
        <v>27</v>
      </c>
      <c>
        <v>0</v>
      </c>
      <c>
        <v>0</v>
      </c>
      <c>
        <v>0</v>
      </c>
      <c>
        <v>83.8875</v>
      </c>
      <c>
        <v>0</v>
      </c>
      <c>
        <v>0</v>
      </c>
    </row>
    <row>
      <c>
        <is>
          <t>1281686</t>
        </is>
      </c>
      <c>
        <v>1</v>
      </c>
      <c>
        <is>
          <t>İZMİR</t>
        </is>
      </c>
      <c>
        <v>KARABAĞLAR</v>
      </c>
      <c>
        <is>
          <t>UZUNDERE TM 35-01-A00013_İKİZTEPE-M10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10:37:57</t>
        </is>
      </c>
      <c>
        <is>
          <t>10.04.2020 10:46:48</t>
        </is>
      </c>
      <c>
        <v>0.1475</v>
      </c>
      <c>
        <v>5</v>
      </c>
      <c>
        <v>1014</v>
      </c>
      <c>
        <v>0</v>
      </c>
      <c>
        <v>0</v>
      </c>
      <c>
        <v>0.7375</v>
      </c>
      <c>
        <v>149.565</v>
      </c>
      <c>
        <v>0</v>
      </c>
      <c>
        <v>0</v>
      </c>
    </row>
    <row>
      <c>
        <is>
          <t>1306472</t>
        </is>
      </c>
      <c>
        <v>1</v>
      </c>
      <c>
        <is>
          <t>İZMİR</t>
        </is>
      </c>
      <c>
        <v>KARABAĞLAR</v>
      </c>
      <c>
        <is>
          <t>K-3589 35-01-K03589_911486589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07:50:00</t>
        </is>
      </c>
      <c>
        <is>
          <t>23.04.2020 08:19:59</t>
        </is>
      </c>
      <c>
        <v>0.499722222</v>
      </c>
      <c>
        <v>0</v>
      </c>
      <c>
        <v>1</v>
      </c>
      <c>
        <v>0</v>
      </c>
      <c>
        <v>0</v>
      </c>
      <c>
        <v>0</v>
      </c>
      <c>
        <v>0.499722</v>
      </c>
      <c>
        <v>0</v>
      </c>
      <c>
        <v>0</v>
      </c>
    </row>
    <row>
      <c>
        <is>
          <t>1281518</t>
        </is>
      </c>
      <c>
        <v>1</v>
      </c>
      <c>
        <is>
          <t>İZMİR</t>
        </is>
      </c>
      <c>
        <v>GÜZELBAHÇE</v>
      </c>
      <c>
        <is>
          <t>K-1927 35-10-K01927_98143335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18:56:56</t>
        </is>
      </c>
      <c>
        <is>
          <t>09.04.2020 21:03:59</t>
        </is>
      </c>
      <c>
        <v>2.1175</v>
      </c>
      <c>
        <v>0</v>
      </c>
      <c>
        <v>2</v>
      </c>
      <c>
        <v>0</v>
      </c>
      <c>
        <v>0</v>
      </c>
      <c>
        <v>0</v>
      </c>
      <c>
        <v>4.235</v>
      </c>
      <c>
        <v>0</v>
      </c>
      <c>
        <v>0</v>
      </c>
    </row>
    <row>
      <c>
        <is>
          <t>1281472</t>
        </is>
      </c>
      <c>
        <v>1</v>
      </c>
      <c>
        <is>
          <t>İZMİR</t>
        </is>
      </c>
      <c>
        <v>GÜZELBAHÇE</v>
      </c>
      <c>
        <is>
          <t>K-1927 35-10-K01927_98143335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16:36:55</t>
        </is>
      </c>
      <c>
        <is>
          <t>09.04.2020 17:19:03</t>
        </is>
      </c>
      <c>
        <v>0.702222222</v>
      </c>
      <c>
        <v>0</v>
      </c>
      <c>
        <v>2</v>
      </c>
      <c>
        <v>0</v>
      </c>
      <c>
        <v>0</v>
      </c>
      <c>
        <v>0</v>
      </c>
      <c>
        <v>1.404444</v>
      </c>
      <c>
        <v>0</v>
      </c>
      <c>
        <v>0</v>
      </c>
    </row>
    <row>
      <c>
        <is>
          <t>1284683</t>
        </is>
      </c>
      <c>
        <v>1</v>
      </c>
      <c>
        <is>
          <t>İZMİR</t>
        </is>
      </c>
      <c>
        <v>GÜZELBAHÇE</v>
      </c>
      <c>
        <is>
          <t>K-1927 35-10-K01927_97983884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22:46:26</t>
        </is>
      </c>
      <c>
        <is>
          <t>17.04.2020 23:37:20</t>
        </is>
      </c>
      <c>
        <v>0.848333333</v>
      </c>
      <c>
        <v>0</v>
      </c>
      <c>
        <v>1</v>
      </c>
      <c>
        <v>0</v>
      </c>
      <c>
        <v>0</v>
      </c>
      <c>
        <v>0</v>
      </c>
      <c>
        <v>0.848333</v>
      </c>
      <c>
        <v>0</v>
      </c>
      <c>
        <v>0</v>
      </c>
    </row>
    <row>
      <c>
        <is>
          <t>1308266</t>
        </is>
      </c>
      <c>
        <v>1</v>
      </c>
      <c>
        <is>
          <t>İZMİR</t>
        </is>
      </c>
      <c>
        <v>KARABAĞLAR</v>
      </c>
      <c>
        <is>
          <t>K-2417 35-01-K02417_D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19:41:27</t>
        </is>
      </c>
      <c>
        <is>
          <t>28.04.2020 20:16:59</t>
        </is>
      </c>
      <c>
        <v>0.592222222</v>
      </c>
      <c>
        <v>0</v>
      </c>
      <c>
        <v>124</v>
      </c>
      <c>
        <v>0</v>
      </c>
      <c>
        <v>0</v>
      </c>
      <c>
        <v>0</v>
      </c>
      <c>
        <v>73.435556</v>
      </c>
      <c>
        <v>0</v>
      </c>
      <c>
        <v>0</v>
      </c>
    </row>
    <row>
      <c>
        <is>
          <t>1281779</t>
        </is>
      </c>
      <c>
        <v>1</v>
      </c>
      <c>
        <is>
          <t>İZMİR</t>
        </is>
      </c>
      <c>
        <v>KARABAĞLAR</v>
      </c>
      <c>
        <is>
          <t>K-2417 35-01-K02417_912355669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13:48:50</t>
        </is>
      </c>
      <c>
        <is>
          <t>10.04.2020 16:09:11</t>
        </is>
      </c>
      <c>
        <v>2.339166666</v>
      </c>
      <c>
        <v>0</v>
      </c>
      <c>
        <v>4</v>
      </c>
      <c>
        <v>0</v>
      </c>
      <c>
        <v>0</v>
      </c>
      <c>
        <v>0</v>
      </c>
      <c>
        <v>9.356667</v>
      </c>
      <c>
        <v>0</v>
      </c>
      <c>
        <v>0</v>
      </c>
    </row>
    <row>
      <c>
        <is>
          <t>1306933</t>
        </is>
      </c>
      <c>
        <v>1</v>
      </c>
      <c>
        <is>
          <t>İZMİR</t>
        </is>
      </c>
      <c>
        <v>KARABAĞLAR</v>
      </c>
      <c>
        <is>
          <t>K-2324 35-01-K02324_B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15:44:26</t>
        </is>
      </c>
      <c>
        <is>
          <t>24.04.2020 17:38:42</t>
        </is>
      </c>
      <c>
        <v>1.904444444</v>
      </c>
      <c>
        <v>0</v>
      </c>
      <c>
        <v>134</v>
      </c>
      <c>
        <v>0</v>
      </c>
      <c>
        <v>0</v>
      </c>
      <c>
        <v>0</v>
      </c>
      <c>
        <v>255.195555</v>
      </c>
      <c>
        <v>0</v>
      </c>
      <c>
        <v>0</v>
      </c>
    </row>
    <row>
      <c>
        <is>
          <t>1284694</t>
        </is>
      </c>
      <c>
        <v>1</v>
      </c>
      <c>
        <is>
          <t>MANİSA</t>
        </is>
      </c>
      <c>
        <v>AKHİSAR</v>
      </c>
      <c>
        <is>
          <t>TR-1/50 45-72-M00050_49748759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00:37:25</t>
        </is>
      </c>
      <c>
        <is>
          <t>18.04.2020 01:12:05</t>
        </is>
      </c>
      <c>
        <v>0.577777777</v>
      </c>
      <c>
        <v>0</v>
      </c>
      <c>
        <v>618</v>
      </c>
      <c>
        <v>0</v>
      </c>
      <c>
        <v>0</v>
      </c>
      <c>
        <v>0</v>
      </c>
      <c>
        <v>357.066666</v>
      </c>
      <c>
        <v>0</v>
      </c>
      <c>
        <v>0</v>
      </c>
    </row>
    <row>
      <c>
        <is>
          <t>1307277</t>
        </is>
      </c>
      <c>
        <v>1</v>
      </c>
      <c>
        <is>
          <t>İZMİR</t>
        </is>
      </c>
      <c>
        <v>KARABAĞLAR</v>
      </c>
      <c>
        <is>
          <t>K-2324 35-01-K02324_E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17:15:58</t>
        </is>
      </c>
      <c>
        <is>
          <t>25.04.2020 18:15:20</t>
        </is>
      </c>
      <c>
        <v>0.989444444</v>
      </c>
      <c>
        <v>0</v>
      </c>
      <c>
        <v>192</v>
      </c>
      <c>
        <v>0</v>
      </c>
      <c>
        <v>0</v>
      </c>
      <c>
        <v>0</v>
      </c>
      <c>
        <v>189.973333</v>
      </c>
      <c>
        <v>0</v>
      </c>
      <c>
        <v>0</v>
      </c>
    </row>
    <row>
      <c>
        <is>
          <t>1282050</t>
        </is>
      </c>
      <c>
        <v>1</v>
      </c>
      <c>
        <is>
          <t>İZMİR</t>
        </is>
      </c>
      <c>
        <v>DİKİLİ</v>
      </c>
      <c>
        <is>
          <t>TR-67 35-30-L00067_955317323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11:47:17</t>
        </is>
      </c>
      <c>
        <is>
          <t>11.04.2020 13:56:06</t>
        </is>
      </c>
      <c>
        <v>2.146944444</v>
      </c>
      <c>
        <v>0</v>
      </c>
      <c>
        <v>1</v>
      </c>
      <c>
        <v>0</v>
      </c>
      <c>
        <v>0</v>
      </c>
      <c>
        <v>0</v>
      </c>
      <c>
        <v>2.146944</v>
      </c>
      <c>
        <v>0</v>
      </c>
      <c>
        <v>0</v>
      </c>
    </row>
    <row>
      <c>
        <is>
          <t>1282517</t>
        </is>
      </c>
      <c>
        <v>1</v>
      </c>
      <c>
        <is>
          <t>MANİSA</t>
        </is>
      </c>
      <c>
        <v>ŞEHZADELER</v>
      </c>
      <c>
        <is>
          <t>DM-09/12 (KÖMÜRCÜLER SİTESİ) 45-71-M00378_HURDACILAR SİTESİ-M01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00:40:27</t>
        </is>
      </c>
      <c>
        <is>
          <t>13.04.2020 02:51:33</t>
        </is>
      </c>
      <c>
        <v>2.185</v>
      </c>
      <c>
        <v>4</v>
      </c>
      <c>
        <v>24</v>
      </c>
      <c>
        <v>0</v>
      </c>
      <c>
        <v>0</v>
      </c>
      <c>
        <v>8.74</v>
      </c>
      <c>
        <v>52.44</v>
      </c>
      <c>
        <v>0</v>
      </c>
      <c>
        <v>0</v>
      </c>
    </row>
    <row>
      <c>
        <is>
          <t>1284310</t>
        </is>
      </c>
      <c>
        <v>1</v>
      </c>
      <c>
        <is>
          <t>MANİSA</t>
        </is>
      </c>
      <c>
        <v>ŞEHZADELER</v>
      </c>
      <c>
        <is>
          <t>DM-09/12 (KÖMÜRCÜLER SİTESİ) 45-71-M00378_HURDACILAR SİTESİ-M01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07:58:49</t>
        </is>
      </c>
      <c>
        <is>
          <t>17.04.2020 10:27:26</t>
        </is>
      </c>
      <c>
        <v>2.476944444</v>
      </c>
      <c>
        <v>4</v>
      </c>
      <c>
        <v>24</v>
      </c>
      <c>
        <v>0</v>
      </c>
      <c>
        <v>0</v>
      </c>
      <c>
        <v>9.907778</v>
      </c>
      <c>
        <v>59.446667</v>
      </c>
      <c>
        <v>0</v>
      </c>
      <c>
        <v>0</v>
      </c>
    </row>
    <row>
      <c>
        <is>
          <t>1279346</t>
        </is>
      </c>
      <c>
        <v>1</v>
      </c>
      <c>
        <is>
          <t>İZMİR</t>
        </is>
      </c>
      <c>
        <v>GAZİEMİR</v>
      </c>
      <c>
        <is>
          <t>K-3406 35-08-K03406_99157191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11:48:09</t>
        </is>
      </c>
      <c>
        <is>
          <t>04.04.2020 12:23:12</t>
        </is>
      </c>
      <c>
        <v>0.584166666</v>
      </c>
      <c>
        <v>0</v>
      </c>
      <c>
        <v>3</v>
      </c>
      <c>
        <v>0</v>
      </c>
      <c>
        <v>0</v>
      </c>
      <c>
        <v>0</v>
      </c>
      <c>
        <v>1.7525</v>
      </c>
      <c>
        <v>0</v>
      </c>
      <c>
        <v>0</v>
      </c>
    </row>
    <row>
      <c>
        <is>
          <t>1284239</t>
        </is>
      </c>
      <c>
        <v>1</v>
      </c>
      <c>
        <is>
          <t>İZMİR</t>
        </is>
      </c>
      <c>
        <v>KONAK</v>
      </c>
      <c>
        <is>
          <t>K-253 35-01-K00253_912664847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20:44:00</t>
        </is>
      </c>
      <c>
        <is>
          <t>16.04.2020 21:25:32</t>
        </is>
      </c>
      <c>
        <v>0.692222222</v>
      </c>
      <c>
        <v>0</v>
      </c>
      <c>
        <v>2</v>
      </c>
      <c>
        <v>0</v>
      </c>
      <c>
        <v>0</v>
      </c>
      <c>
        <v>0</v>
      </c>
      <c>
        <v>1.384444</v>
      </c>
      <c>
        <v>0</v>
      </c>
      <c>
        <v>0</v>
      </c>
    </row>
    <row>
      <c>
        <is>
          <t>1307047</t>
        </is>
      </c>
      <c>
        <v>1</v>
      </c>
      <c>
        <is>
          <t>MANİSA</t>
        </is>
      </c>
      <c>
        <v>YUNUSEMRE</v>
      </c>
      <c>
        <is>
          <t>DM-4/15 45-71-M00200_953218623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23:54:58</t>
        </is>
      </c>
      <c>
        <is>
          <t>25.04.2020 00:40:12</t>
        </is>
      </c>
      <c>
        <v>0.753888888</v>
      </c>
      <c>
        <v>0</v>
      </c>
      <c>
        <v>7</v>
      </c>
      <c>
        <v>0</v>
      </c>
      <c>
        <v>0</v>
      </c>
      <c>
        <v>0</v>
      </c>
      <c>
        <v>5.277222</v>
      </c>
      <c>
        <v>0</v>
      </c>
      <c>
        <v>0</v>
      </c>
    </row>
    <row>
      <c>
        <is>
          <t>1283552</t>
        </is>
      </c>
      <c>
        <v>1</v>
      </c>
      <c>
        <is>
          <t>İZMİR</t>
        </is>
      </c>
      <c>
        <v>KARABAĞLAR</v>
      </c>
      <c>
        <is>
          <t>K-2324 35-01-K02324_B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15:25:34</t>
        </is>
      </c>
      <c>
        <is>
          <t>15.04.2020 15:54:33</t>
        </is>
      </c>
      <c>
        <v>0.483055555</v>
      </c>
      <c>
        <v>0</v>
      </c>
      <c>
        <v>134</v>
      </c>
      <c>
        <v>0</v>
      </c>
      <c>
        <v>0</v>
      </c>
      <c>
        <v>0</v>
      </c>
      <c>
        <v>64.729444</v>
      </c>
      <c>
        <v>0</v>
      </c>
      <c>
        <v>0</v>
      </c>
    </row>
    <row>
      <c>
        <is>
          <t>1284899</t>
        </is>
      </c>
      <c>
        <v>1</v>
      </c>
      <c>
        <is>
          <t>İZMİR</t>
        </is>
      </c>
      <c>
        <v>KARABAĞLAR</v>
      </c>
      <c>
        <is>
          <t>K-3011 35-01-K03011_A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16:36:28</t>
        </is>
      </c>
      <c>
        <is>
          <t>18.04.2020 17:47:48</t>
        </is>
      </c>
      <c>
        <v>1.188888888</v>
      </c>
      <c>
        <v>0</v>
      </c>
      <c>
        <v>40</v>
      </c>
      <c>
        <v>0</v>
      </c>
      <c>
        <v>0</v>
      </c>
      <c>
        <v>0</v>
      </c>
      <c>
        <v>47.555556</v>
      </c>
      <c>
        <v>0</v>
      </c>
      <c>
        <v>0</v>
      </c>
    </row>
    <row>
      <c>
        <is>
          <t>1308731</t>
        </is>
      </c>
      <c>
        <v>1</v>
      </c>
      <c>
        <is>
          <t>İZMİR</t>
        </is>
      </c>
      <c>
        <v>KARABAĞLAR</v>
      </c>
      <c>
        <is>
          <t>M-2750(YATIRIM REZERVE) 35-01-M02750_35-01-M02750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13:20:12</t>
        </is>
      </c>
      <c>
        <is>
          <t>30.04.2020 13:48:28</t>
        </is>
      </c>
      <c>
        <v>0.471111111</v>
      </c>
      <c>
        <v>1</v>
      </c>
      <c>
        <v>0</v>
      </c>
      <c>
        <v>0</v>
      </c>
      <c>
        <v>0</v>
      </c>
      <c>
        <v>0.471111</v>
      </c>
      <c>
        <v>0</v>
      </c>
      <c>
        <v>0</v>
      </c>
      <c>
        <v>0</v>
      </c>
    </row>
    <row>
      <c>
        <is>
          <t>1278956</t>
        </is>
      </c>
      <c>
        <v>1</v>
      </c>
      <c>
        <is>
          <t>İZMİR</t>
        </is>
      </c>
      <c>
        <v>GÜZELBAHÇE</v>
      </c>
      <c>
        <is>
          <t>K-4574 35-10-K04574_98040130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11:02:03</t>
        </is>
      </c>
      <c>
        <is>
          <t>03.04.2020 16:30:33</t>
        </is>
      </c>
      <c>
        <v>5.475</v>
      </c>
      <c>
        <v>0</v>
      </c>
      <c>
        <v>1</v>
      </c>
      <c>
        <v>0</v>
      </c>
      <c>
        <v>0</v>
      </c>
      <c>
        <v>0</v>
      </c>
      <c>
        <v>5.475</v>
      </c>
      <c>
        <v>0</v>
      </c>
      <c>
        <v>0</v>
      </c>
    </row>
    <row>
      <c>
        <is>
          <t>1282178</t>
        </is>
      </c>
      <c>
        <v>1</v>
      </c>
      <c>
        <is>
          <t>İZMİR</t>
        </is>
      </c>
      <c>
        <v>KARABAĞLAR</v>
      </c>
      <c>
        <is>
          <t>K-4052 35-01-K04052_911341965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18:00:29</t>
        </is>
      </c>
      <c>
        <is>
          <t>11.04.2020 19:31:29</t>
        </is>
      </c>
      <c>
        <v>1.516666666</v>
      </c>
      <c>
        <v>0</v>
      </c>
      <c>
        <v>1</v>
      </c>
      <c>
        <v>0</v>
      </c>
      <c>
        <v>0</v>
      </c>
      <c>
        <v>0</v>
      </c>
      <c>
        <v>1.516667</v>
      </c>
      <c>
        <v>0</v>
      </c>
      <c>
        <v>0</v>
      </c>
    </row>
    <row>
      <c>
        <is>
          <t>1280082</t>
        </is>
      </c>
      <c>
        <v>1</v>
      </c>
      <c>
        <is>
          <t>İZMİR</t>
        </is>
      </c>
      <c>
        <v>GAZİEMİR</v>
      </c>
      <c>
        <is>
          <t>M-1112 35-08-M01112_99114282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09:44:33</t>
        </is>
      </c>
      <c>
        <is>
          <t>06.04.2020 11:33:55</t>
        </is>
      </c>
      <c>
        <v>1.822777777</v>
      </c>
      <c>
        <v>0</v>
      </c>
      <c>
        <v>2</v>
      </c>
      <c>
        <v>0</v>
      </c>
      <c>
        <v>0</v>
      </c>
      <c>
        <v>0</v>
      </c>
      <c>
        <v>3.645556</v>
      </c>
      <c>
        <v>0</v>
      </c>
      <c>
        <v>0</v>
      </c>
    </row>
    <row>
      <c>
        <is>
          <t>1281054</t>
        </is>
      </c>
      <c>
        <v>1</v>
      </c>
      <c>
        <is>
          <t>İZMİR</t>
        </is>
      </c>
      <c>
        <v>KONAK</v>
      </c>
      <c>
        <is>
          <t>K-253 35-01-K00253_912594428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15:46:29</t>
        </is>
      </c>
      <c>
        <is>
          <t>08.04.2020 17:00:30</t>
        </is>
      </c>
      <c>
        <v>1.233611111</v>
      </c>
      <c>
        <v>0</v>
      </c>
      <c>
        <v>2</v>
      </c>
      <c>
        <v>0</v>
      </c>
      <c>
        <v>0</v>
      </c>
      <c>
        <v>0</v>
      </c>
      <c>
        <v>2.467222</v>
      </c>
      <c>
        <v>0</v>
      </c>
      <c>
        <v>0</v>
      </c>
    </row>
    <row>
      <c>
        <is>
          <t>1281013</t>
        </is>
      </c>
      <c>
        <v>1</v>
      </c>
      <c>
        <is>
          <t>İZMİR</t>
        </is>
      </c>
      <c>
        <v>KARABAĞLAR</v>
      </c>
      <c>
        <is>
          <t>K-2573 35-01-K02573_911969591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14:12:11</t>
        </is>
      </c>
      <c>
        <is>
          <t>08.04.2020 21:15:53</t>
        </is>
      </c>
      <c>
        <v>7.061666666</v>
      </c>
      <c>
        <v>0</v>
      </c>
      <c>
        <v>17</v>
      </c>
      <c>
        <v>0</v>
      </c>
      <c>
        <v>0</v>
      </c>
      <c>
        <v>0</v>
      </c>
      <c>
        <v>120.048333</v>
      </c>
      <c>
        <v>0</v>
      </c>
      <c>
        <v>0</v>
      </c>
    </row>
    <row>
      <c>
        <is>
          <t>1281414</t>
        </is>
      </c>
      <c>
        <v>1</v>
      </c>
      <c>
        <is>
          <t>İZMİR</t>
        </is>
      </c>
      <c>
        <v>KARABAĞLAR</v>
      </c>
      <c>
        <is>
          <t>K-2574 35-01-K02574_911297432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14:25:44</t>
        </is>
      </c>
      <c>
        <is>
          <t>09.04.2020 16:05:38</t>
        </is>
      </c>
      <c>
        <v>1.665</v>
      </c>
      <c>
        <v>0</v>
      </c>
      <c>
        <v>13</v>
      </c>
      <c>
        <v>0</v>
      </c>
      <c>
        <v>0</v>
      </c>
      <c>
        <v>0</v>
      </c>
      <c>
        <v>21.645</v>
      </c>
      <c>
        <v>0</v>
      </c>
      <c>
        <v>0</v>
      </c>
    </row>
    <row>
      <c>
        <is>
          <t>1281649</t>
        </is>
      </c>
      <c>
        <v>1</v>
      </c>
      <c>
        <is>
          <t>İZMİR</t>
        </is>
      </c>
      <c>
        <v>KARABAĞLAR</v>
      </c>
      <c>
        <is>
          <t>K-2574 35-01-K02574_911336304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09:31:00</t>
        </is>
      </c>
      <c>
        <is>
          <t>10.04.2020 14:53:41</t>
        </is>
      </c>
      <c>
        <v>5.378055555</v>
      </c>
      <c>
        <v>0</v>
      </c>
      <c>
        <v>13</v>
      </c>
      <c>
        <v>0</v>
      </c>
      <c>
        <v>0</v>
      </c>
      <c>
        <v>0</v>
      </c>
      <c>
        <v>69.914722</v>
      </c>
      <c>
        <v>0</v>
      </c>
      <c>
        <v>0</v>
      </c>
    </row>
    <row>
      <c>
        <is>
          <t>1282000</t>
        </is>
      </c>
      <c>
        <v>1</v>
      </c>
      <c>
        <is>
          <t>İZMİR</t>
        </is>
      </c>
      <c>
        <v>KARABAĞLAR</v>
      </c>
      <c>
        <is>
          <t>K-2573 35-01-K02573_913931333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08:23:00</t>
        </is>
      </c>
      <c>
        <is>
          <t>11.04.2020 14:04:52</t>
        </is>
      </c>
      <c>
        <v>5.697777777</v>
      </c>
      <c>
        <v>0</v>
      </c>
      <c>
        <v>13</v>
      </c>
      <c>
        <v>0</v>
      </c>
      <c>
        <v>0</v>
      </c>
      <c>
        <v>0</v>
      </c>
      <c>
        <v>74.071111</v>
      </c>
      <c>
        <v>0</v>
      </c>
      <c>
        <v>0</v>
      </c>
    </row>
    <row>
      <c>
        <is>
          <t>1308761</t>
        </is>
      </c>
      <c>
        <v>1</v>
      </c>
      <c>
        <is>
          <t>İZMİR</t>
        </is>
      </c>
      <c>
        <v>KARABAĞLAR</v>
      </c>
      <c>
        <is>
          <t>K-4034 35-01-K04034_913285871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14:26:16</t>
        </is>
      </c>
      <c>
        <is>
          <t>30.04.2020 20:35:57</t>
        </is>
      </c>
      <c>
        <v>6.161388888</v>
      </c>
      <c>
        <v>0</v>
      </c>
      <c>
        <v>1</v>
      </c>
      <c>
        <v>0</v>
      </c>
      <c>
        <v>0</v>
      </c>
      <c>
        <v>0</v>
      </c>
      <c>
        <v>6.161389</v>
      </c>
      <c>
        <v>0</v>
      </c>
      <c>
        <v>0</v>
      </c>
    </row>
    <row>
      <c>
        <is>
          <t>1280282</t>
        </is>
      </c>
      <c>
        <v>1</v>
      </c>
      <c>
        <is>
          <t>İZMİR</t>
        </is>
      </c>
      <c>
        <v>KARABAĞLAR</v>
      </c>
      <c>
        <is>
          <t>K-2807 35-01-K02807_911845895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17:33:17</t>
        </is>
      </c>
      <c>
        <is>
          <t>06.04.2020 18:46:53</t>
        </is>
      </c>
      <c>
        <v>1.226666666</v>
      </c>
      <c>
        <v>0</v>
      </c>
      <c>
        <v>2</v>
      </c>
      <c>
        <v>0</v>
      </c>
      <c>
        <v>0</v>
      </c>
      <c>
        <v>0</v>
      </c>
      <c>
        <v>2.453333</v>
      </c>
      <c>
        <v>0</v>
      </c>
      <c>
        <v>0</v>
      </c>
    </row>
    <row>
      <c>
        <is>
          <t>1279331</t>
        </is>
      </c>
      <c>
        <v>1</v>
      </c>
      <c>
        <is>
          <t>İZMİR</t>
        </is>
      </c>
      <c>
        <v>BUCA</v>
      </c>
      <c>
        <is>
          <t>K-1490 35-03-K01490_C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04.04.2020 10:34:03</t>
        </is>
      </c>
      <c>
        <is>
          <t>04.04.2020 13:21:57</t>
        </is>
      </c>
      <c>
        <v>2.798333333</v>
      </c>
      <c>
        <v>0</v>
      </c>
      <c>
        <v>278</v>
      </c>
      <c>
        <v>0</v>
      </c>
      <c>
        <v>0</v>
      </c>
      <c>
        <v>0</v>
      </c>
      <c>
        <v>777.936667</v>
      </c>
      <c>
        <v>0</v>
      </c>
      <c>
        <v>0</v>
      </c>
    </row>
    <row>
      <c>
        <is>
          <t>1279396</t>
        </is>
      </c>
      <c>
        <v>1</v>
      </c>
      <c>
        <is>
          <t>İZMİR</t>
        </is>
      </c>
      <c>
        <v>BUCA</v>
      </c>
      <c>
        <is>
          <t>K-1490 35-03-K01490_910750813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13:14:40</t>
        </is>
      </c>
      <c>
        <is>
          <t>04.04.2020 14:10:12</t>
        </is>
      </c>
      <c>
        <v>0.925555555</v>
      </c>
      <c>
        <v>0</v>
      </c>
      <c>
        <v>6</v>
      </c>
      <c>
        <v>0</v>
      </c>
      <c>
        <v>0</v>
      </c>
      <c>
        <v>0</v>
      </c>
      <c>
        <v>5.553333</v>
      </c>
      <c>
        <v>0</v>
      </c>
      <c>
        <v>0</v>
      </c>
    </row>
    <row>
      <c>
        <is>
          <t>1306971</t>
        </is>
      </c>
      <c>
        <v>1</v>
      </c>
      <c>
        <is>
          <t>İZMİR</t>
        </is>
      </c>
      <c>
        <v>KARABAĞLAR</v>
      </c>
      <c>
        <is>
          <t>K-1024 35-01-K01024_F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17:37:06</t>
        </is>
      </c>
      <c>
        <is>
          <t>24.04.2020 19:32:05</t>
        </is>
      </c>
      <c>
        <v>1.916388888</v>
      </c>
      <c>
        <v>0</v>
      </c>
      <c>
        <v>54</v>
      </c>
      <c>
        <v>0</v>
      </c>
      <c>
        <v>0</v>
      </c>
      <c>
        <v>0</v>
      </c>
      <c>
        <v>103.485</v>
      </c>
      <c>
        <v>0</v>
      </c>
      <c>
        <v>0</v>
      </c>
    </row>
    <row>
      <c>
        <is>
          <t>1306775</t>
        </is>
      </c>
      <c>
        <v>1</v>
      </c>
      <c>
        <is>
          <t>MANİSA</t>
        </is>
      </c>
      <c>
        <v>SARIGÖL</v>
      </c>
      <c>
        <is>
          <t>SARIGÖL DM 45-79-M00069_DİNDARLI FİDERİ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06:18:08</t>
        </is>
      </c>
      <c>
        <is>
          <t>24.04.2020 06:49:51</t>
        </is>
      </c>
      <c>
        <v>0.528611111</v>
      </c>
      <c>
        <v>0</v>
      </c>
      <c>
        <v>0</v>
      </c>
      <c>
        <v>328</v>
      </c>
      <c>
        <v>3068</v>
      </c>
      <c>
        <v>0</v>
      </c>
      <c>
        <v>0</v>
      </c>
      <c>
        <v>173.384444</v>
      </c>
      <c>
        <v>1621.778889</v>
      </c>
    </row>
    <row>
      <c>
        <is>
          <t>1308151</t>
        </is>
      </c>
      <c>
        <v>1</v>
      </c>
      <c>
        <is>
          <t>MANİSA</t>
        </is>
      </c>
      <c>
        <v>SARIGÖL</v>
      </c>
      <c>
        <is>
          <t>SARIGÖL DM 45-79-M00069_HatBaşıAyırıcı_53134731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13:56:40</t>
        </is>
      </c>
      <c>
        <is>
          <t>28.04.2020 15:25:01</t>
        </is>
      </c>
      <c>
        <v>1.4725</v>
      </c>
      <c>
        <v>0</v>
      </c>
      <c>
        <v>0</v>
      </c>
      <c>
        <v>87</v>
      </c>
      <c>
        <v>1209</v>
      </c>
      <c>
        <v>0</v>
      </c>
      <c>
        <v>0</v>
      </c>
      <c>
        <v>128.1075</v>
      </c>
      <c>
        <v>1780.2525</v>
      </c>
    </row>
    <row>
      <c>
        <is>
          <t>1278597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15:46:36</t>
        </is>
      </c>
      <c>
        <is>
          <t>02.04.2020 16:02:18</t>
        </is>
      </c>
      <c>
        <v>0.261666666</v>
      </c>
      <c>
        <v>0</v>
      </c>
      <c>
        <v>0</v>
      </c>
      <c>
        <v>115</v>
      </c>
      <c>
        <v>2778</v>
      </c>
      <c>
        <v>0</v>
      </c>
      <c>
        <v>0</v>
      </c>
      <c>
        <v>30.091667</v>
      </c>
      <c>
        <v>726.909998</v>
      </c>
    </row>
    <row>
      <c>
        <is>
          <t>1279923</t>
        </is>
      </c>
      <c>
        <v>1</v>
      </c>
      <c>
        <is>
          <t>MANİSA</t>
        </is>
      </c>
      <c>
        <v>SARIGÖL</v>
      </c>
      <c>
        <is>
          <t>SARIGÖL DM 45-79-M00069_SELİMİYE FİDERİ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18:01:20</t>
        </is>
      </c>
      <c>
        <is>
          <t>05.04.2020 18:19:00</t>
        </is>
      </c>
      <c>
        <v>0.294444444</v>
      </c>
      <c>
        <v>0</v>
      </c>
      <c>
        <v>0</v>
      </c>
      <c>
        <v>42</v>
      </c>
      <c>
        <v>1311</v>
      </c>
      <c>
        <v>0</v>
      </c>
      <c>
        <v>0</v>
      </c>
      <c>
        <v>12.366667</v>
      </c>
      <c>
        <v>386.016666</v>
      </c>
    </row>
    <row>
      <c>
        <is>
          <t>1281426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15:06:05</t>
        </is>
      </c>
      <c>
        <is>
          <t>09.04.2020 15:37:08</t>
        </is>
      </c>
      <c>
        <v>0.5175</v>
      </c>
      <c>
        <v>0</v>
      </c>
      <c>
        <v>0</v>
      </c>
      <c>
        <v>42</v>
      </c>
      <c>
        <v>1311</v>
      </c>
      <c>
        <v>0</v>
      </c>
      <c>
        <v>0</v>
      </c>
      <c>
        <v>21.735</v>
      </c>
      <c>
        <v>678.4425</v>
      </c>
    </row>
    <row>
      <c>
        <is>
          <t>1283531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14:41:54</t>
        </is>
      </c>
      <c>
        <is>
          <t>15.04.2020 14:49:16</t>
        </is>
      </c>
      <c>
        <v>0.122777777</v>
      </c>
      <c>
        <v>0</v>
      </c>
      <c>
        <v>0</v>
      </c>
      <c>
        <v>42</v>
      </c>
      <c>
        <v>1311</v>
      </c>
      <c>
        <v>0</v>
      </c>
      <c>
        <v>0</v>
      </c>
      <c>
        <v>5.156667</v>
      </c>
      <c>
        <v>160.961666</v>
      </c>
    </row>
    <row>
      <c>
        <is>
          <t>1282900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00:42:15</t>
        </is>
      </c>
      <c>
        <is>
          <t>14.04.2020 00:44:00</t>
        </is>
      </c>
      <c>
        <v>0.029166666</v>
      </c>
      <c>
        <v>13</v>
      </c>
      <c>
        <v>676</v>
      </c>
      <c>
        <v>122</v>
      </c>
      <c>
        <v>2880</v>
      </c>
      <c>
        <v>0.379167</v>
      </c>
      <c>
        <v>19.716666</v>
      </c>
      <c>
        <v>3.558333</v>
      </c>
      <c>
        <v>83.999998</v>
      </c>
    </row>
    <row>
      <c>
        <is>
          <t>1285207</t>
        </is>
      </c>
      <c>
        <v>1</v>
      </c>
      <c>
        <is>
          <t>MANİSA</t>
        </is>
      </c>
      <c>
        <v>SARIGÖL</v>
      </c>
      <c>
        <is>
          <t>SARIGÖL TR-47 45-79-M00047_DAĞITIM TRF TR-47-M01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16:51:06</t>
        </is>
      </c>
      <c>
        <is>
          <t>19.04.2020 17:23:21</t>
        </is>
      </c>
      <c>
        <v>0.5375</v>
      </c>
      <c>
        <v>2</v>
      </c>
      <c>
        <v>541</v>
      </c>
      <c>
        <v>0</v>
      </c>
      <c>
        <v>0</v>
      </c>
      <c>
        <v>1.075</v>
      </c>
      <c>
        <v>290.7875</v>
      </c>
      <c>
        <v>0</v>
      </c>
      <c>
        <v>0</v>
      </c>
    </row>
    <row>
      <c>
        <is>
          <t>1284186</t>
        </is>
      </c>
      <c>
        <v>1</v>
      </c>
      <c>
        <is>
          <t>MANİSA</t>
        </is>
      </c>
      <c>
        <v>SARIGÖL</v>
      </c>
      <c>
        <is>
          <t>SARIGÖL TR-50 45-79-M00050_E e3b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18:34:01</t>
        </is>
      </c>
      <c>
        <is>
          <t>16.04.2020 20:56:31</t>
        </is>
      </c>
      <c>
        <v>2.375</v>
      </c>
      <c>
        <v>0</v>
      </c>
      <c>
        <v>40</v>
      </c>
      <c>
        <v>0</v>
      </c>
      <c>
        <v>0</v>
      </c>
      <c>
        <v>0</v>
      </c>
      <c>
        <v>95</v>
      </c>
      <c>
        <v>0</v>
      </c>
      <c>
        <v>0</v>
      </c>
    </row>
    <row>
      <c>
        <is>
          <t>1282422</t>
        </is>
      </c>
      <c>
        <v>1</v>
      </c>
      <c>
        <is>
          <t>MANİSA</t>
        </is>
      </c>
      <c>
        <v>SALİHLİ</v>
      </c>
      <c>
        <is>
          <t>YILMAZ TARIMSAL SULAMA-2 45-78-L00399_Ayırıcı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17:35:51</t>
        </is>
      </c>
      <c>
        <is>
          <t>12.04.2020 18:44:47</t>
        </is>
      </c>
      <c>
        <v>1.148888888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10.34</v>
      </c>
    </row>
    <row>
      <c>
        <is>
          <t>1284342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09:06:04</t>
        </is>
      </c>
      <c>
        <is>
          <t>17.04.2020 09:30:00</t>
        </is>
      </c>
      <c>
        <v>0.398888888</v>
      </c>
      <c>
        <v>9</v>
      </c>
      <c>
        <v>608</v>
      </c>
      <c>
        <v>13</v>
      </c>
      <c>
        <v>139</v>
      </c>
      <c>
        <v>3.59</v>
      </c>
      <c>
        <v>242.524444</v>
      </c>
      <c>
        <v>5.185556</v>
      </c>
      <c>
        <v>55.445555</v>
      </c>
    </row>
    <row>
      <c>
        <is>
          <t>1307118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09:39:11</t>
        </is>
      </c>
      <c>
        <is>
          <t>25.04.2020 10:07:52</t>
        </is>
      </c>
      <c>
        <v>0.478055555</v>
      </c>
      <c>
        <v>1</v>
      </c>
      <c>
        <v>0</v>
      </c>
      <c>
        <v>41</v>
      </c>
      <c>
        <v>1152</v>
      </c>
      <c>
        <v>0.478056</v>
      </c>
      <c>
        <v>0</v>
      </c>
      <c>
        <v>19.600278</v>
      </c>
      <c>
        <v>550.719999</v>
      </c>
    </row>
    <row>
      <c>
        <is>
          <t>1284743</t>
        </is>
      </c>
      <c>
        <v>1</v>
      </c>
      <c>
        <is>
          <t>İZMİR</t>
        </is>
      </c>
      <c>
        <v>MENEMEN</v>
      </c>
      <c>
        <is>
          <t>ULUKENT DM-1/16 35-28-M00069_ESKİ KARŞIYAKA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09:13:26</t>
        </is>
      </c>
      <c>
        <is>
          <t>18.04.2020 10:17:44</t>
        </is>
      </c>
      <c>
        <v>1.071666666</v>
      </c>
      <c>
        <v>6</v>
      </c>
      <c>
        <v>4</v>
      </c>
      <c>
        <v>30</v>
      </c>
      <c>
        <v>26</v>
      </c>
      <c>
        <v>6.43</v>
      </c>
      <c>
        <v>4.286667</v>
      </c>
      <c>
        <v>32.15</v>
      </c>
      <c>
        <v>27.863333</v>
      </c>
    </row>
    <row>
      <c>
        <is>
          <t>1284704</t>
        </is>
      </c>
      <c>
        <v>1</v>
      </c>
      <c>
        <is>
          <t>İZMİR</t>
        </is>
      </c>
      <c>
        <v>MENDERES</v>
      </c>
      <c>
        <is>
          <t>M-1815 KISIK DM-2 35-22-M00096_METAL İŞLERİ TR-1-M011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06:12:05</t>
        </is>
      </c>
      <c>
        <is>
          <t>18.04.2020 06:46:51</t>
        </is>
      </c>
      <c>
        <v>0.579444444</v>
      </c>
      <c>
        <v>0</v>
      </c>
      <c>
        <v>100</v>
      </c>
      <c>
        <v>13</v>
      </c>
      <c>
        <v>0</v>
      </c>
      <c>
        <v>0</v>
      </c>
      <c>
        <v>57.944444</v>
      </c>
      <c>
        <v>7.532778</v>
      </c>
      <c>
        <v>0</v>
      </c>
    </row>
    <row>
      <c>
        <is>
          <t>1281387</t>
        </is>
      </c>
      <c>
        <v>1</v>
      </c>
      <c>
        <is>
          <t>İZMİR</t>
        </is>
      </c>
      <c>
        <v>MENDERES</v>
      </c>
      <c>
        <is>
          <t>OĞLANANASI TR-8 35-22-M00261_950034526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12:59:17</t>
        </is>
      </c>
      <c>
        <is>
          <t>09.04.2020 14:33:44</t>
        </is>
      </c>
      <c>
        <v>1.574166666</v>
      </c>
      <c>
        <v>0</v>
      </c>
      <c>
        <v>1</v>
      </c>
      <c>
        <v>0</v>
      </c>
      <c>
        <v>0</v>
      </c>
      <c>
        <v>0</v>
      </c>
      <c>
        <v>1.574167</v>
      </c>
      <c>
        <v>0</v>
      </c>
      <c>
        <v>0</v>
      </c>
    </row>
    <row>
      <c>
        <is>
          <t>1281133</t>
        </is>
      </c>
      <c>
        <v>1</v>
      </c>
      <c>
        <is>
          <t>İZMİR</t>
        </is>
      </c>
      <c>
        <v>MENDERES</v>
      </c>
      <c>
        <is>
          <t>OĞLANANASI TR-8 35-22-M00261_955256355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17:49:11</t>
        </is>
      </c>
      <c>
        <is>
          <t>08.04.2020 19:15:45</t>
        </is>
      </c>
      <c>
        <v>1.442777777</v>
      </c>
      <c>
        <v>0</v>
      </c>
      <c>
        <v>1</v>
      </c>
      <c>
        <v>0</v>
      </c>
      <c>
        <v>0</v>
      </c>
      <c>
        <v>0</v>
      </c>
      <c>
        <v>1.442778</v>
      </c>
      <c>
        <v>0</v>
      </c>
      <c>
        <v>0</v>
      </c>
    </row>
    <row>
      <c>
        <is>
          <t>1278741</t>
        </is>
      </c>
      <c>
        <v>1</v>
      </c>
      <c>
        <is>
          <t>İZMİR</t>
        </is>
      </c>
      <c>
        <v>MENDERES</v>
      </c>
      <c>
        <is>
          <t>OĞLANANASI TR-4 35-22-M00258_955269955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20:26:09</t>
        </is>
      </c>
      <c>
        <is>
          <t>02.04.2020 22:08:01</t>
        </is>
      </c>
      <c>
        <v>1.697777777</v>
      </c>
      <c>
        <v>0</v>
      </c>
      <c>
        <v>1</v>
      </c>
      <c>
        <v>0</v>
      </c>
      <c>
        <v>0</v>
      </c>
      <c>
        <v>0</v>
      </c>
      <c>
        <v>1.697778</v>
      </c>
      <c>
        <v>0</v>
      </c>
      <c>
        <v>0</v>
      </c>
    </row>
    <row>
      <c>
        <is>
          <t>1308287</t>
        </is>
      </c>
      <c>
        <v>1</v>
      </c>
      <c>
        <is>
          <t>İZMİR</t>
        </is>
      </c>
      <c>
        <v>MENDERES</v>
      </c>
      <c>
        <is>
          <t>OĞLANANASI TR-4 35-22-M00258_7573451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21:39:38</t>
        </is>
      </c>
      <c>
        <is>
          <t>28.04.2020 22:32:56</t>
        </is>
      </c>
      <c>
        <v>0.888333333</v>
      </c>
      <c>
        <v>0</v>
      </c>
      <c>
        <v>2</v>
      </c>
      <c>
        <v>0</v>
      </c>
      <c>
        <v>0</v>
      </c>
      <c>
        <v>0</v>
      </c>
      <c>
        <v>1.776667</v>
      </c>
      <c>
        <v>0</v>
      </c>
      <c>
        <v>0</v>
      </c>
    </row>
    <row>
      <c>
        <is>
          <t>1308301</t>
        </is>
      </c>
      <c>
        <v>1</v>
      </c>
      <c>
        <is>
          <t>İZMİR</t>
        </is>
      </c>
      <c>
        <v>MENDERES</v>
      </c>
      <c>
        <is>
          <t>METAL İŞLERİ TR-4 35-22-M00104_METAL İŞLERİ TR-1-M02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00:08:29</t>
        </is>
      </c>
      <c>
        <is>
          <t>29.04.2020 01:07:51</t>
        </is>
      </c>
      <c>
        <v>0.989444444</v>
      </c>
      <c>
        <v>0</v>
      </c>
      <c>
        <v>67</v>
      </c>
      <c>
        <v>8</v>
      </c>
      <c>
        <v>0</v>
      </c>
      <c>
        <v>0</v>
      </c>
      <c>
        <v>66.292778</v>
      </c>
      <c>
        <v>7.915556</v>
      </c>
      <c>
        <v>0</v>
      </c>
    </row>
    <row>
      <c>
        <is>
          <t>1280542</t>
        </is>
      </c>
      <c>
        <v>1</v>
      </c>
      <c>
        <is>
          <t>MANİSA</t>
        </is>
      </c>
      <c>
        <v>ALAŞEHİR</v>
      </c>
      <c>
        <is>
          <t>ALAŞEHİR TR-24 45-73-M00024_945685274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12:33:59</t>
        </is>
      </c>
      <c>
        <is>
          <t>07.04.2020 13:24:38</t>
        </is>
      </c>
      <c>
        <v>0.844166666</v>
      </c>
      <c>
        <v>0</v>
      </c>
      <c>
        <v>1</v>
      </c>
      <c>
        <v>0</v>
      </c>
      <c>
        <v>0</v>
      </c>
      <c>
        <v>0</v>
      </c>
      <c>
        <v>0.844167</v>
      </c>
      <c>
        <v>0</v>
      </c>
      <c>
        <v>0</v>
      </c>
    </row>
    <row>
      <c>
        <is>
          <t>1285162</t>
        </is>
      </c>
      <c>
        <v>1</v>
      </c>
      <c>
        <is>
          <t>İZMİR</t>
        </is>
      </c>
      <c>
        <v>BERGAMA</v>
      </c>
      <c>
        <is>
          <t>TR-140 35-16-L00140_953352578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14:08:16</t>
        </is>
      </c>
      <c>
        <is>
          <t>19.04.2020 15:08:05</t>
        </is>
      </c>
      <c>
        <v>0.996944444</v>
      </c>
      <c>
        <v>0</v>
      </c>
      <c>
        <v>1</v>
      </c>
      <c>
        <v>0</v>
      </c>
      <c>
        <v>0</v>
      </c>
      <c>
        <v>0</v>
      </c>
      <c>
        <v>0.996944</v>
      </c>
      <c>
        <v>0</v>
      </c>
      <c>
        <v>0</v>
      </c>
    </row>
    <row>
      <c>
        <is>
          <t>1278765</t>
        </is>
      </c>
      <c>
        <v>1</v>
      </c>
      <c>
        <is>
          <t>İZMİR</t>
        </is>
      </c>
      <c>
        <v>DİKİLİ</v>
      </c>
      <c>
        <is>
          <t>TR-55 35-30-L00055_955331840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20:57:01</t>
        </is>
      </c>
      <c>
        <is>
          <t>04.04.2020 20:27:16</t>
        </is>
      </c>
      <c>
        <v>47.504166666</v>
      </c>
      <c>
        <v>0</v>
      </c>
      <c>
        <v>1</v>
      </c>
      <c>
        <v>0</v>
      </c>
      <c>
        <v>0</v>
      </c>
      <c>
        <v>0</v>
      </c>
      <c>
        <v>47.504167</v>
      </c>
      <c>
        <v>0</v>
      </c>
      <c>
        <v>0</v>
      </c>
    </row>
    <row>
      <c>
        <is>
          <t>1283683</t>
        </is>
      </c>
      <c>
        <v>1</v>
      </c>
      <c>
        <is>
          <t>İZMİR</t>
        </is>
      </c>
      <c>
        <v>DİKİLİ</v>
      </c>
      <c>
        <is>
          <t>DELİKTAŞ TR-1 35-30-M00155_955306607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20:01:31</t>
        </is>
      </c>
      <c>
        <is>
          <t>15.04.2020 22:50:33</t>
        </is>
      </c>
      <c>
        <v>2.817222222</v>
      </c>
      <c>
        <v>0</v>
      </c>
      <c>
        <v>1</v>
      </c>
      <c>
        <v>0</v>
      </c>
      <c>
        <v>0</v>
      </c>
      <c>
        <v>0</v>
      </c>
      <c>
        <v>2.817222</v>
      </c>
      <c>
        <v>0</v>
      </c>
      <c>
        <v>0</v>
      </c>
    </row>
    <row>
      <c>
        <is>
          <t>1282189</t>
        </is>
      </c>
      <c>
        <v>1</v>
      </c>
      <c>
        <is>
          <t>İZMİR</t>
        </is>
      </c>
      <c>
        <v>KEMALPAŞA</v>
      </c>
      <c>
        <is>
          <t>ULUCAK DM-2 35-27-M00331_35-27-M00331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18:31:00</t>
        </is>
      </c>
      <c>
        <is>
          <t>11.04.2020 18:45:00</t>
        </is>
      </c>
      <c>
        <v>0.233333333</v>
      </c>
      <c>
        <v>2</v>
      </c>
      <c>
        <v>185</v>
      </c>
      <c>
        <v>0</v>
      </c>
      <c>
        <v>18</v>
      </c>
      <c>
        <v>0.466667</v>
      </c>
      <c>
        <v>43.166667</v>
      </c>
      <c>
        <v>0</v>
      </c>
      <c>
        <v>4.2</v>
      </c>
    </row>
    <row>
      <c>
        <is>
          <t>1306510</t>
        </is>
      </c>
      <c>
        <v>1</v>
      </c>
      <c>
        <is>
          <t>İZMİR</t>
        </is>
      </c>
      <c>
        <v>KEMALPAŞA</v>
      </c>
      <c>
        <is>
          <t>KUYUCAK TR-2 35-27-M00864_961566736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10:01:03</t>
        </is>
      </c>
      <c>
        <is>
          <t>23.04.2020 12:41:13</t>
        </is>
      </c>
      <c>
        <v>2.669444444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2.669444</v>
      </c>
    </row>
    <row>
      <c>
        <is>
          <t>1281772</t>
        </is>
      </c>
      <c>
        <v>1</v>
      </c>
      <c>
        <is>
          <t>İZMİR</t>
        </is>
      </c>
      <c>
        <v>MENDERES</v>
      </c>
      <c>
        <is>
          <t>MUSTAFA EKİZ SULAMA GRUBU TR 35-22-M00282_6252207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12:09:40</t>
        </is>
      </c>
      <c>
        <is>
          <t>10.04.2020 14:39:43</t>
        </is>
      </c>
      <c>
        <v>2.500833333</v>
      </c>
      <c>
        <v>0</v>
      </c>
      <c>
        <v>4</v>
      </c>
      <c>
        <v>0</v>
      </c>
      <c>
        <v>0</v>
      </c>
      <c>
        <v>0</v>
      </c>
      <c>
        <v>10.003333</v>
      </c>
      <c>
        <v>0</v>
      </c>
      <c>
        <v>0</v>
      </c>
    </row>
    <row>
      <c>
        <is>
          <t>1284739</t>
        </is>
      </c>
      <c>
        <v>1</v>
      </c>
      <c>
        <is>
          <t>İZMİR</t>
        </is>
      </c>
      <c>
        <v>MENDERES</v>
      </c>
      <c>
        <is>
          <t>MUSTAFA EKİZ SULAMA GRUBU TR 35-22-M00282_35-22-M00282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09:16:00</t>
        </is>
      </c>
      <c>
        <is>
          <t>18.04.2020 14:46:07</t>
        </is>
      </c>
      <c>
        <v>5.501944444</v>
      </c>
      <c>
        <v>0</v>
      </c>
      <c>
        <v>12</v>
      </c>
      <c>
        <v>0</v>
      </c>
      <c>
        <v>0</v>
      </c>
      <c>
        <v>0</v>
      </c>
      <c>
        <v>66.023333</v>
      </c>
      <c>
        <v>0</v>
      </c>
      <c>
        <v>0</v>
      </c>
    </row>
    <row>
      <c>
        <is>
          <t>1284193</t>
        </is>
      </c>
      <c>
        <v>1</v>
      </c>
      <c>
        <is>
          <t>İZMİR</t>
        </is>
      </c>
      <c>
        <v>MENDERES</v>
      </c>
      <c>
        <is>
          <t>ÇİLEME TR-3 35-22-M00162_955266755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18:46:02</t>
        </is>
      </c>
      <c>
        <is>
          <t>16.04.2020 19:35:35</t>
        </is>
      </c>
      <c>
        <v>0.825833333</v>
      </c>
      <c>
        <v>0</v>
      </c>
      <c>
        <v>1</v>
      </c>
      <c>
        <v>0</v>
      </c>
      <c>
        <v>0</v>
      </c>
      <c>
        <v>0</v>
      </c>
      <c>
        <v>0.825833</v>
      </c>
      <c>
        <v>0</v>
      </c>
      <c>
        <v>0</v>
      </c>
    </row>
    <row>
      <c>
        <is>
          <t>1284622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19:03:25</t>
        </is>
      </c>
      <c>
        <is>
          <t>17.04.2020 19:27:22</t>
        </is>
      </c>
      <c>
        <v>0.399166666</v>
      </c>
      <c>
        <v>0</v>
      </c>
      <c>
        <v>24</v>
      </c>
      <c>
        <v>84</v>
      </c>
      <c>
        <v>0</v>
      </c>
      <c>
        <v>0</v>
      </c>
      <c>
        <v>9.58</v>
      </c>
      <c>
        <v>33.53</v>
      </c>
      <c>
        <v>0</v>
      </c>
    </row>
    <row>
      <c>
        <is>
          <t>1284736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09:11:00</t>
        </is>
      </c>
      <c>
        <is>
          <t>18.04.2020 09:30:44</t>
        </is>
      </c>
      <c>
        <v>0.328888888</v>
      </c>
      <c>
        <v>0</v>
      </c>
      <c>
        <v>63</v>
      </c>
      <c>
        <v>60</v>
      </c>
      <c>
        <v>7</v>
      </c>
      <c>
        <v>0</v>
      </c>
      <c>
        <v>20.72</v>
      </c>
      <c>
        <v>19.733333</v>
      </c>
      <c>
        <v>2.302222</v>
      </c>
    </row>
    <row>
      <c>
        <is>
          <t>1284809</t>
        </is>
      </c>
      <c>
        <v>1</v>
      </c>
      <c>
        <is>
          <t>İZMİR</t>
        </is>
      </c>
      <c>
        <v>MENDERES</v>
      </c>
      <c>
        <is>
          <t>SERKAN ŞİPA VE ARK.ÖZEL 35-22-M00472Ö_Ayırıcı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12:04:39</t>
        </is>
      </c>
      <c>
        <is>
          <t>18.04.2020 13:03:34</t>
        </is>
      </c>
      <c>
        <v>0.981944444</v>
      </c>
      <c>
        <v>0</v>
      </c>
      <c>
        <v>0</v>
      </c>
      <c>
        <v>8</v>
      </c>
      <c>
        <v>0</v>
      </c>
      <c>
        <v>0</v>
      </c>
      <c>
        <v>0</v>
      </c>
      <c>
        <v>7.855556</v>
      </c>
      <c>
        <v>0</v>
      </c>
    </row>
    <row>
      <c>
        <is>
          <t>1282652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12:02:00</t>
        </is>
      </c>
      <c>
        <is>
          <t>13.04.2020 12:13:07</t>
        </is>
      </c>
      <c>
        <v>0.185277777</v>
      </c>
      <c>
        <v>0</v>
      </c>
      <c>
        <v>75</v>
      </c>
      <c>
        <v>60</v>
      </c>
      <c>
        <v>7</v>
      </c>
      <c>
        <v>0</v>
      </c>
      <c>
        <v>13.895833</v>
      </c>
      <c>
        <v>11.116667</v>
      </c>
      <c>
        <v>1.296944</v>
      </c>
    </row>
    <row>
      <c>
        <is>
          <t>1283213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18:34:05</t>
        </is>
      </c>
      <c>
        <is>
          <t>14.04.2020 20:10:19</t>
        </is>
      </c>
      <c>
        <v>1.603888888</v>
      </c>
      <c>
        <v>0</v>
      </c>
      <c>
        <v>24</v>
      </c>
      <c>
        <v>84</v>
      </c>
      <c>
        <v>0</v>
      </c>
      <c>
        <v>0</v>
      </c>
      <c>
        <v>38.493333</v>
      </c>
      <c>
        <v>134.726667</v>
      </c>
      <c>
        <v>0</v>
      </c>
    </row>
    <row>
      <c>
        <is>
          <t>1283221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18:56:24</t>
        </is>
      </c>
      <c>
        <is>
          <t>14.04.2020 19:39:44</t>
        </is>
      </c>
      <c>
        <v>0.722222222</v>
      </c>
      <c>
        <v>0</v>
      </c>
      <c>
        <v>75</v>
      </c>
      <c>
        <v>60</v>
      </c>
      <c>
        <v>7</v>
      </c>
      <c>
        <v>0</v>
      </c>
      <c>
        <v>54.166667</v>
      </c>
      <c>
        <v>43.333333</v>
      </c>
      <c>
        <v>5.055556</v>
      </c>
    </row>
    <row>
      <c>
        <is>
          <t>1278782</t>
        </is>
      </c>
      <c>
        <v>1</v>
      </c>
      <c>
        <is>
          <t>İZMİR</t>
        </is>
      </c>
      <c>
        <v>MENDERES</v>
      </c>
      <c>
        <is>
          <t>TEKELİ ARITMA KÖK 35-22-M00090_İTOP-M05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22:32:24</t>
        </is>
      </c>
      <c>
        <is>
          <t>03.04.2020 00:29:00</t>
        </is>
      </c>
      <c>
        <v>1.943333333</v>
      </c>
      <c>
        <v>0</v>
      </c>
      <c>
        <v>535</v>
      </c>
      <c>
        <v>202</v>
      </c>
      <c>
        <v>64</v>
      </c>
      <c>
        <v>0</v>
      </c>
      <c>
        <v>1039.683333</v>
      </c>
      <c>
        <v>392.553333</v>
      </c>
      <c>
        <v>124.373333</v>
      </c>
    </row>
    <row>
      <c>
        <is>
          <t>1280153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12:29:01</t>
        </is>
      </c>
      <c>
        <is>
          <t>06.04.2020 13:04:00</t>
        </is>
      </c>
      <c>
        <v>0.583055555</v>
      </c>
      <c>
        <v>0</v>
      </c>
      <c>
        <v>24</v>
      </c>
      <c>
        <v>84</v>
      </c>
      <c>
        <v>0</v>
      </c>
      <c>
        <v>0</v>
      </c>
      <c>
        <v>13.993333</v>
      </c>
      <c>
        <v>48.976667</v>
      </c>
      <c>
        <v>0</v>
      </c>
    </row>
    <row>
      <c>
        <is>
          <t>1281017</t>
        </is>
      </c>
      <c>
        <v>1</v>
      </c>
      <c>
        <is>
          <t>İZMİR</t>
        </is>
      </c>
      <c>
        <v>MENDERES</v>
      </c>
      <c>
        <is>
          <t>TEKELİ TR-1 35-22-M00231_955027892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14:15:50</t>
        </is>
      </c>
      <c>
        <is>
          <t>08.04.2020 15:26:05</t>
        </is>
      </c>
      <c>
        <v>1.170833333</v>
      </c>
      <c>
        <v>0</v>
      </c>
      <c>
        <v>1</v>
      </c>
      <c>
        <v>0</v>
      </c>
      <c>
        <v>0</v>
      </c>
      <c>
        <v>0</v>
      </c>
      <c>
        <v>1.170833</v>
      </c>
      <c>
        <v>0</v>
      </c>
      <c>
        <v>0</v>
      </c>
    </row>
    <row>
      <c>
        <is>
          <t>1281465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16:09:17</t>
        </is>
      </c>
      <c>
        <is>
          <t>09.04.2020 18:31:29</t>
        </is>
      </c>
      <c>
        <v>2.37</v>
      </c>
      <c>
        <v>0</v>
      </c>
      <c>
        <v>75</v>
      </c>
      <c>
        <v>60</v>
      </c>
      <c>
        <v>7</v>
      </c>
      <c>
        <v>0</v>
      </c>
      <c>
        <v>177.75</v>
      </c>
      <c>
        <v>142.2</v>
      </c>
      <c>
        <v>16.59</v>
      </c>
    </row>
    <row>
      <c>
        <is>
          <t>1307963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06:21:07</t>
        </is>
      </c>
      <c>
        <is>
          <t>28.04.2020 06:51:11</t>
        </is>
      </c>
      <c>
        <v>0.501111111</v>
      </c>
      <c>
        <v>14</v>
      </c>
      <c>
        <v>1112</v>
      </c>
      <c>
        <v>16</v>
      </c>
      <c>
        <v>4</v>
      </c>
      <c>
        <v>7.015556</v>
      </c>
      <c>
        <v>557.235555</v>
      </c>
      <c>
        <v>8.017778</v>
      </c>
      <c>
        <v>2.004444</v>
      </c>
    </row>
    <row>
      <c>
        <is>
          <t>1308753</t>
        </is>
      </c>
      <c>
        <v>1</v>
      </c>
      <c>
        <is>
          <t>İZMİR</t>
        </is>
      </c>
      <c>
        <v>MENDERES</v>
      </c>
      <c>
        <is>
          <t>TEKELİ TR-3 35-22-M00233_8352488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14:07:18</t>
        </is>
      </c>
      <c>
        <is>
          <t>30.04.2020 16:01:07</t>
        </is>
      </c>
      <c>
        <v>1.896944444</v>
      </c>
      <c>
        <v>0</v>
      </c>
      <c>
        <v>144</v>
      </c>
      <c>
        <v>0</v>
      </c>
      <c>
        <v>0</v>
      </c>
      <c>
        <v>0</v>
      </c>
      <c>
        <v>273.16</v>
      </c>
      <c>
        <v>0</v>
      </c>
      <c>
        <v>0</v>
      </c>
    </row>
    <row>
      <c>
        <is>
          <t>1308569</t>
        </is>
      </c>
      <c>
        <v>1</v>
      </c>
      <c>
        <is>
          <t>İZMİR</t>
        </is>
      </c>
      <c>
        <v>MENDERES</v>
      </c>
      <c>
        <is>
          <t>İTOB DM 35-22-M00089_TEKELİ SULAMA-M08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21:07:10</t>
        </is>
      </c>
      <c>
        <is>
          <t>29.04.2020 22:01:37</t>
        </is>
      </c>
      <c>
        <v>0.9075</v>
      </c>
      <c>
        <v>0</v>
      </c>
      <c>
        <v>16</v>
      </c>
      <c>
        <v>20</v>
      </c>
      <c>
        <v>1</v>
      </c>
      <c>
        <v>0</v>
      </c>
      <c>
        <v>14.52</v>
      </c>
      <c>
        <v>18.15</v>
      </c>
      <c>
        <v>0.9075</v>
      </c>
    </row>
    <row>
      <c>
        <is>
          <t>1282123</t>
        </is>
      </c>
      <c>
        <v>1</v>
      </c>
      <c>
        <is>
          <t>İZMİR</t>
        </is>
      </c>
      <c>
        <v>TORBALI</v>
      </c>
      <c>
        <is>
          <t>ÖZBEY İM 35-26-A00005_İÇME SUYU-L11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15:19:00</t>
        </is>
      </c>
      <c>
        <is>
          <t>11.04.2020 15:35:00</t>
        </is>
      </c>
      <c>
        <v>0.266666666</v>
      </c>
      <c>
        <v>0</v>
      </c>
      <c>
        <v>0</v>
      </c>
      <c>
        <v>1</v>
      </c>
      <c>
        <v>42</v>
      </c>
      <c>
        <v>0</v>
      </c>
      <c>
        <v>0</v>
      </c>
      <c>
        <v>0.266667</v>
      </c>
      <c>
        <v>11.2</v>
      </c>
    </row>
    <row>
      <c>
        <is>
          <t>1278159</t>
        </is>
      </c>
      <c>
        <v>1</v>
      </c>
      <c>
        <is>
          <t>İZMİR</t>
        </is>
      </c>
      <c>
        <v>SEFERİHİSAR</v>
      </c>
      <c>
        <is>
          <t>L-107 GÖDENCE 35-14-L00107_956660528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11:55:16</t>
        </is>
      </c>
      <c>
        <is>
          <t>01.04.2020 14:25:30</t>
        </is>
      </c>
      <c>
        <v>2.503888888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5.007778</v>
      </c>
    </row>
    <row>
      <c>
        <is>
          <t>1281870</t>
        </is>
      </c>
      <c>
        <v>1</v>
      </c>
      <c>
        <is>
          <t>İZMİR</t>
        </is>
      </c>
      <c>
        <v>BUCA</v>
      </c>
      <c>
        <is>
          <t>M-2188 KARAAĞAÇ TR-1 35-03-M02188_910163901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16:47:10</t>
        </is>
      </c>
      <c>
        <is>
          <t>10.04.2020 19:08:35</t>
        </is>
      </c>
      <c>
        <v>2.356944444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2.356944</v>
      </c>
    </row>
    <row>
      <c>
        <is>
          <t>1307268</t>
        </is>
      </c>
      <c>
        <v>1</v>
      </c>
      <c>
        <is>
          <t>İZMİR</t>
        </is>
      </c>
      <c>
        <v>BUCA</v>
      </c>
      <c>
        <is>
          <t>M-1740 BELENBAŞI 35-03-M01740_35-03-M01740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17:11:59</t>
        </is>
      </c>
      <c>
        <is>
          <t>25.04.2020 17:52:46</t>
        </is>
      </c>
      <c>
        <v>0.679722222</v>
      </c>
      <c>
        <v>0</v>
      </c>
      <c>
        <v>0</v>
      </c>
      <c>
        <v>1</v>
      </c>
      <c>
        <v>72</v>
      </c>
      <c>
        <v>0</v>
      </c>
      <c>
        <v>0</v>
      </c>
      <c>
        <v>0.679722</v>
      </c>
      <c>
        <v>48.94</v>
      </c>
    </row>
    <row>
      <c>
        <is>
          <t>1283534</t>
        </is>
      </c>
      <c>
        <v>1</v>
      </c>
      <c>
        <is>
          <t>İZMİR</t>
        </is>
      </c>
      <c>
        <v>TORBALI</v>
      </c>
      <c>
        <is>
          <t>ÖZBEY İM 35-26-A00005_ÖZBEY YENİKÖY L02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14:45:54</t>
        </is>
      </c>
      <c>
        <is>
          <t>15.04.2020 15:43:42</t>
        </is>
      </c>
      <c>
        <v>0.963333333</v>
      </c>
      <c>
        <v>0</v>
      </c>
      <c>
        <v>0</v>
      </c>
      <c>
        <v>24</v>
      </c>
      <c>
        <v>1541</v>
      </c>
      <c>
        <v>0</v>
      </c>
      <c>
        <v>0</v>
      </c>
      <c>
        <v>23.12</v>
      </c>
      <c>
        <v>1484.496666</v>
      </c>
    </row>
    <row>
      <c>
        <is>
          <t>1278830</t>
        </is>
      </c>
      <c>
        <v>1</v>
      </c>
      <c>
        <is>
          <t>İZMİR</t>
        </is>
      </c>
      <c>
        <v>KARABAĞLAR</v>
      </c>
      <c>
        <is>
          <t>K-845 35-01-K00845_K-1642-K02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04:02:00</t>
        </is>
      </c>
      <c>
        <is>
          <t>03.04.2020 04:10:45</t>
        </is>
      </c>
      <c>
        <v>0.145833333</v>
      </c>
      <c>
        <v>2</v>
      </c>
      <c>
        <v>508</v>
      </c>
      <c>
        <v>0</v>
      </c>
      <c>
        <v>0</v>
      </c>
      <c>
        <v>0.291667</v>
      </c>
      <c>
        <v>74.083333</v>
      </c>
      <c>
        <v>0</v>
      </c>
      <c>
        <v>0</v>
      </c>
    </row>
    <row>
      <c>
        <is>
          <t>1278228</t>
        </is>
      </c>
      <c>
        <v>1</v>
      </c>
      <c>
        <is>
          <t>İZMİR</t>
        </is>
      </c>
      <c>
        <v>BUCA</v>
      </c>
      <c>
        <is>
          <t>M-2189 KARAAĞAÇ TR-2 35-03-M02189_910604293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14:53:12</t>
        </is>
      </c>
      <c>
        <is>
          <t>01.04.2020 18:51:00</t>
        </is>
      </c>
      <c>
        <v>3.963333333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3.963333</v>
      </c>
    </row>
    <row>
      <c>
        <is>
          <t>1305876</t>
        </is>
      </c>
      <c>
        <v>1</v>
      </c>
      <c>
        <is>
          <t>İZMİR</t>
        </is>
      </c>
      <c>
        <v>BUCA</v>
      </c>
      <c>
        <is>
          <t>M-2188 KARAAĞAÇ TR-1 35-03-M02188_35-03-M02188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12:38:11</t>
        </is>
      </c>
      <c>
        <is>
          <t>21.04.2020 14:25:40</t>
        </is>
      </c>
      <c>
        <v>1.791388888</v>
      </c>
      <c>
        <v>0</v>
      </c>
      <c>
        <v>0</v>
      </c>
      <c>
        <v>1</v>
      </c>
      <c>
        <v>280</v>
      </c>
      <c>
        <v>0</v>
      </c>
      <c>
        <v>0</v>
      </c>
      <c>
        <v>1.791389</v>
      </c>
      <c>
        <v>501.588889</v>
      </c>
    </row>
    <row>
      <c>
        <is>
          <t>1278954</t>
        </is>
      </c>
      <c>
        <v>1</v>
      </c>
      <c>
        <is>
          <t>İZMİR</t>
        </is>
      </c>
      <c>
        <v>BORNOVA</v>
      </c>
      <c>
        <is>
          <t>K-3569 35-02-K03569_35-02-K03569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11:27:47</t>
        </is>
      </c>
      <c>
        <is>
          <t>03.04.2020 13:29:52</t>
        </is>
      </c>
      <c>
        <v>2.03446</v>
      </c>
      <c>
        <v>0</v>
      </c>
      <c>
        <v>1214</v>
      </c>
      <c>
        <v>0</v>
      </c>
      <c>
        <v>0</v>
      </c>
      <c>
        <v>0</v>
      </c>
      <c>
        <v>2469.83444</v>
      </c>
      <c>
        <v>0</v>
      </c>
      <c>
        <v>0</v>
      </c>
    </row>
    <row>
      <c>
        <is>
          <t>1278262</t>
        </is>
      </c>
      <c>
        <v>1</v>
      </c>
      <c>
        <is>
          <t>İZMİR</t>
        </is>
      </c>
      <c>
        <v>ÇEŞME</v>
      </c>
      <c>
        <is>
          <t>L-169 35-18-L00169_950437634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16:46:27</t>
        </is>
      </c>
      <c>
        <is>
          <t>01.04.2020 17:06:22</t>
        </is>
      </c>
      <c>
        <v>0.331944444</v>
      </c>
      <c>
        <v>0</v>
      </c>
      <c>
        <v>2</v>
      </c>
      <c>
        <v>0</v>
      </c>
      <c>
        <v>0</v>
      </c>
      <c>
        <v>0</v>
      </c>
      <c>
        <v>0.663889</v>
      </c>
      <c>
        <v>0</v>
      </c>
      <c>
        <v>0</v>
      </c>
    </row>
    <row>
      <c>
        <is>
          <t>1305781</t>
        </is>
      </c>
      <c>
        <v>1</v>
      </c>
      <c>
        <is>
          <t>İZMİR</t>
        </is>
      </c>
      <c>
        <v>BUCA</v>
      </c>
      <c>
        <is>
          <t>M-2189 KARAAĞAÇ TR-2 35-03-M02189_35-03-M02189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09:58:04</t>
        </is>
      </c>
      <c>
        <is>
          <t>21.04.2020 11:58:45</t>
        </is>
      </c>
      <c>
        <v>2.011136111</v>
      </c>
      <c>
        <v>0</v>
      </c>
      <c>
        <v>0</v>
      </c>
      <c>
        <v>1</v>
      </c>
      <c>
        <v>56</v>
      </c>
      <c>
        <v>0</v>
      </c>
      <c>
        <v>0</v>
      </c>
      <c>
        <v>2.011136</v>
      </c>
      <c>
        <v>112.623622</v>
      </c>
    </row>
    <row>
      <c>
        <is>
          <t>1278376</t>
        </is>
      </c>
      <c>
        <v>1</v>
      </c>
      <c>
        <is>
          <t>İZMİR</t>
        </is>
      </c>
      <c>
        <v>TORBALI</v>
      </c>
      <c>
        <is>
          <t>ÖZBEY TR-5 35-26-L00413_B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06:13:46</t>
        </is>
      </c>
      <c>
        <is>
          <t>02.04.2020 08:06:54</t>
        </is>
      </c>
      <c>
        <v>1.885555555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26.397778</v>
      </c>
    </row>
    <row>
      <c>
        <is>
          <t>1278064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08:47:40</t>
        </is>
      </c>
      <c>
        <is>
          <t>01.04.2020 10:22:01</t>
        </is>
      </c>
      <c>
        <v>1.5725</v>
      </c>
      <c>
        <v>0</v>
      </c>
      <c>
        <v>0</v>
      </c>
      <c>
        <v>30</v>
      </c>
      <c>
        <v>1362</v>
      </c>
      <c>
        <v>0</v>
      </c>
      <c>
        <v>0</v>
      </c>
      <c>
        <v>47.175</v>
      </c>
      <c>
        <v>2141.745</v>
      </c>
    </row>
    <row>
      <c>
        <is>
          <t>1281786</t>
        </is>
      </c>
      <c>
        <v>1</v>
      </c>
      <c>
        <is>
          <t>İZMİR</t>
        </is>
      </c>
      <c>
        <v>TORBALI</v>
      </c>
      <c>
        <is>
          <t>DEMİRCİ TR-1 35-26-M00780_6714644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13:51:16</t>
        </is>
      </c>
      <c>
        <is>
          <t>10.04.2020 17:11:31</t>
        </is>
      </c>
      <c>
        <v>3.3375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80.1</v>
      </c>
    </row>
    <row>
      <c>
        <is>
          <t>1282626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11:05:44</t>
        </is>
      </c>
      <c>
        <is>
          <t>13.04.2020 11:55:00</t>
        </is>
      </c>
      <c>
        <v>0.821111111</v>
      </c>
      <c>
        <v>0</v>
      </c>
      <c>
        <v>0</v>
      </c>
      <c>
        <v>62</v>
      </c>
      <c>
        <v>2041</v>
      </c>
      <c>
        <v>0</v>
      </c>
      <c>
        <v>0</v>
      </c>
      <c>
        <v>50.908889</v>
      </c>
      <c>
        <v>1675.887778</v>
      </c>
    </row>
    <row>
      <c>
        <is>
          <t>1284600</t>
        </is>
      </c>
      <c>
        <v>1</v>
      </c>
      <c>
        <is>
          <t>İZMİR</t>
        </is>
      </c>
      <c>
        <v>TORBALI</v>
      </c>
      <c>
        <is>
          <t>DEMİRCİ KÖK 35-26-M00779_HatBaşıAyırıcı_67558287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17:52:36</t>
        </is>
      </c>
      <c>
        <is>
          <t>17.04.2020 19:28:14</t>
        </is>
      </c>
      <c>
        <v>1.593888888</v>
      </c>
      <c>
        <v>0</v>
      </c>
      <c>
        <v>0</v>
      </c>
      <c>
        <v>1</v>
      </c>
      <c>
        <v>0</v>
      </c>
      <c>
        <v>0</v>
      </c>
      <c>
        <v>0</v>
      </c>
      <c>
        <v>1.593889</v>
      </c>
      <c>
        <v>0</v>
      </c>
    </row>
    <row>
      <c>
        <is>
          <t>1284616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18:49:15</t>
        </is>
      </c>
      <c>
        <is>
          <t>17.04.2020 19:41:33</t>
        </is>
      </c>
      <c>
        <v>0.871666666</v>
      </c>
      <c>
        <v>0</v>
      </c>
      <c>
        <v>0</v>
      </c>
      <c>
        <v>62</v>
      </c>
      <c>
        <v>2041</v>
      </c>
      <c>
        <v>0</v>
      </c>
      <c>
        <v>0</v>
      </c>
      <c>
        <v>54.043333</v>
      </c>
      <c>
        <v>1779.071665</v>
      </c>
    </row>
    <row>
      <c>
        <is>
          <t>1281240</t>
        </is>
      </c>
      <c>
        <v>1</v>
      </c>
      <c>
        <is>
          <t>İZMİR</t>
        </is>
      </c>
      <c>
        <v>TORBALI</v>
      </c>
      <c>
        <is>
          <t>ÖZBEY İM 35-26-A00005_ABALIOĞLU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06:56:26</t>
        </is>
      </c>
      <c>
        <is>
          <t>09.04.2020 07:47:56</t>
        </is>
      </c>
      <c>
        <v>0.858333333</v>
      </c>
      <c>
        <v>0</v>
      </c>
      <c>
        <v>0</v>
      </c>
      <c>
        <v>14</v>
      </c>
      <c>
        <v>15</v>
      </c>
      <c>
        <v>0</v>
      </c>
      <c>
        <v>0</v>
      </c>
      <c>
        <v>12.016667</v>
      </c>
      <c>
        <v>12.875</v>
      </c>
    </row>
    <row>
      <c>
        <is>
          <t>1282550</t>
        </is>
      </c>
      <c>
        <v>1</v>
      </c>
      <c>
        <is>
          <t>İZMİR</t>
        </is>
      </c>
      <c>
        <v>BUCA</v>
      </c>
      <c>
        <is>
          <t>M-2316 KARAAĞAÇ TR-6 35-03-M02316_Ayırıcı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08:35:57</t>
        </is>
      </c>
      <c>
        <is>
          <t>13.04.2020 12:05:16</t>
        </is>
      </c>
      <c>
        <v>3.488611111</v>
      </c>
      <c>
        <v>0</v>
      </c>
      <c>
        <v>0</v>
      </c>
      <c>
        <v>1</v>
      </c>
      <c>
        <v>42</v>
      </c>
      <c>
        <v>0</v>
      </c>
      <c>
        <v>0</v>
      </c>
      <c>
        <v>3.488611</v>
      </c>
      <c>
        <v>146.521667</v>
      </c>
    </row>
    <row>
      <c>
        <is>
          <t>1283753</t>
        </is>
      </c>
      <c>
        <v>1</v>
      </c>
      <c>
        <is>
          <t>İZMİR</t>
        </is>
      </c>
      <c>
        <v>KARABAĞLAR</v>
      </c>
      <c>
        <is>
          <t>M-1589 35-01-M01589_911482117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00:04:27</t>
        </is>
      </c>
      <c>
        <is>
          <t>16.04.2020 01:04:52</t>
        </is>
      </c>
      <c>
        <v>1.006944444</v>
      </c>
      <c>
        <v>0</v>
      </c>
      <c>
        <v>2</v>
      </c>
      <c>
        <v>0</v>
      </c>
      <c>
        <v>0</v>
      </c>
      <c>
        <v>0</v>
      </c>
      <c>
        <v>2.013889</v>
      </c>
      <c>
        <v>0</v>
      </c>
      <c>
        <v>0</v>
      </c>
    </row>
    <row>
      <c>
        <is>
          <t>1278241</t>
        </is>
      </c>
      <c>
        <v>1</v>
      </c>
      <c>
        <is>
          <t>İZMİR</t>
        </is>
      </c>
      <c>
        <v>MENDERES</v>
      </c>
      <c>
        <is>
          <t>ÇİLEME TR-3 35-22-M00162_955267602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15:31:04</t>
        </is>
      </c>
      <c>
        <is>
          <t>01.04.2020 16:53:22</t>
        </is>
      </c>
      <c>
        <v>1.371666666</v>
      </c>
      <c>
        <v>0</v>
      </c>
      <c>
        <v>1</v>
      </c>
      <c>
        <v>0</v>
      </c>
      <c>
        <v>0</v>
      </c>
      <c>
        <v>0</v>
      </c>
      <c>
        <v>1.371667</v>
      </c>
      <c>
        <v>0</v>
      </c>
      <c>
        <v>0</v>
      </c>
    </row>
    <row>
      <c>
        <is>
          <t>1305926</t>
        </is>
      </c>
      <c>
        <v>1</v>
      </c>
      <c>
        <is>
          <t>İZMİR</t>
        </is>
      </c>
      <c>
        <v>MENDERES</v>
      </c>
      <c>
        <is>
          <t>AHMETBEYLİ M-4 35-22-M00242_Ayırıcı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14:18:51</t>
        </is>
      </c>
      <c>
        <is>
          <t>21.04.2020 16:58:02</t>
        </is>
      </c>
      <c>
        <v>2.653055555</v>
      </c>
      <c>
        <v>0</v>
      </c>
      <c>
        <v>58</v>
      </c>
      <c>
        <v>1</v>
      </c>
      <c>
        <v>1</v>
      </c>
      <c>
        <v>0</v>
      </c>
      <c>
        <v>153.877222</v>
      </c>
      <c>
        <v>2.653056</v>
      </c>
      <c>
        <v>2.653056</v>
      </c>
    </row>
    <row>
      <c>
        <is>
          <t>1280321</t>
        </is>
      </c>
      <c>
        <v>1</v>
      </c>
      <c>
        <is>
          <t>İZMİR</t>
        </is>
      </c>
      <c>
        <v>ÇEŞME</v>
      </c>
      <c>
        <is>
          <t>L-179 35-18-L00179_950442654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20:18:26</t>
        </is>
      </c>
      <c>
        <is>
          <t>06.04.2020 22:13:32</t>
        </is>
      </c>
      <c>
        <v>1.918333333</v>
      </c>
      <c>
        <v>0</v>
      </c>
      <c>
        <v>1</v>
      </c>
      <c>
        <v>0</v>
      </c>
      <c>
        <v>0</v>
      </c>
      <c>
        <v>0</v>
      </c>
      <c>
        <v>1.918333</v>
      </c>
      <c>
        <v>0</v>
      </c>
      <c>
        <v>0</v>
      </c>
    </row>
    <row>
      <c>
        <is>
          <t>1278536</t>
        </is>
      </c>
      <c>
        <v>1</v>
      </c>
      <c>
        <is>
          <t>İZMİR</t>
        </is>
      </c>
      <c>
        <v>SELÇUK</v>
      </c>
      <c>
        <is>
          <t>TR-11 35-13-L00011_B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13:26:26</t>
        </is>
      </c>
      <c>
        <is>
          <t>02.04.2020 14:04:55</t>
        </is>
      </c>
      <c>
        <v>0.641388888</v>
      </c>
      <c>
        <v>0</v>
      </c>
      <c>
        <v>45</v>
      </c>
      <c>
        <v>0</v>
      </c>
      <c>
        <v>0</v>
      </c>
      <c>
        <v>0</v>
      </c>
      <c>
        <v>28.8625</v>
      </c>
      <c>
        <v>0</v>
      </c>
      <c>
        <v>0</v>
      </c>
    </row>
    <row>
      <c>
        <is>
          <t>1282664</t>
        </is>
      </c>
      <c>
        <v>1</v>
      </c>
      <c>
        <is>
          <t>İZMİR</t>
        </is>
      </c>
      <c>
        <v>ÇEŞME</v>
      </c>
      <c>
        <is>
          <t>L-191 35-18-L00191_950442434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12:11:54</t>
        </is>
      </c>
      <c>
        <is>
          <t>13.04.2020 14:07:16</t>
        </is>
      </c>
      <c>
        <v>1.922777777</v>
      </c>
      <c>
        <v>0</v>
      </c>
      <c>
        <v>1</v>
      </c>
      <c>
        <v>0</v>
      </c>
      <c>
        <v>0</v>
      </c>
      <c>
        <v>0</v>
      </c>
      <c>
        <v>1.922778</v>
      </c>
      <c>
        <v>0</v>
      </c>
      <c>
        <v>0</v>
      </c>
    </row>
    <row>
      <c>
        <is>
          <t>1279731</t>
        </is>
      </c>
      <c>
        <v>1</v>
      </c>
      <c>
        <is>
          <t>İZMİR</t>
        </is>
      </c>
      <c>
        <v>KARABAĞLAR</v>
      </c>
      <c>
        <is>
          <t>K-4577 35-01-K04577_911703251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11:40:47</t>
        </is>
      </c>
      <c>
        <is>
          <t>05.04.2020 12:52:06</t>
        </is>
      </c>
      <c>
        <v>1.188611111</v>
      </c>
      <c>
        <v>0</v>
      </c>
      <c>
        <v>2</v>
      </c>
      <c>
        <v>0</v>
      </c>
      <c>
        <v>0</v>
      </c>
      <c>
        <v>0</v>
      </c>
      <c>
        <v>2.377222</v>
      </c>
      <c>
        <v>0</v>
      </c>
      <c>
        <v>0</v>
      </c>
    </row>
    <row>
      <c>
        <is>
          <t>1279998</t>
        </is>
      </c>
      <c>
        <v>1</v>
      </c>
      <c>
        <is>
          <t>İZMİR</t>
        </is>
      </c>
      <c>
        <v>ÇEŞME</v>
      </c>
      <c>
        <is>
          <t>L-431 HAPPY PARK 35-18-L00431_9224493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21:03:39</t>
        </is>
      </c>
      <c>
        <is>
          <t>05.04.2020 22:01:06</t>
        </is>
      </c>
      <c>
        <v>0.9575</v>
      </c>
      <c>
        <v>0</v>
      </c>
      <c>
        <v>70</v>
      </c>
      <c>
        <v>0</v>
      </c>
      <c>
        <v>0</v>
      </c>
      <c>
        <v>0</v>
      </c>
      <c>
        <v>67.025</v>
      </c>
      <c>
        <v>0</v>
      </c>
      <c>
        <v>0</v>
      </c>
    </row>
    <row>
      <c>
        <is>
          <t>1308224</t>
        </is>
      </c>
      <c>
        <v>1</v>
      </c>
      <c>
        <is>
          <t>İZMİR</t>
        </is>
      </c>
      <c>
        <v>BUCA</v>
      </c>
      <c>
        <is>
          <t>M-1740 BELENBAŞI 35-03-M01740_35-03-M01740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17:26:18</t>
        </is>
      </c>
      <c>
        <is>
          <t>28.04.2020 17:59:08</t>
        </is>
      </c>
      <c>
        <v>0.547222222</v>
      </c>
      <c>
        <v>0</v>
      </c>
      <c>
        <v>0</v>
      </c>
      <c>
        <v>1</v>
      </c>
      <c>
        <v>72</v>
      </c>
      <c>
        <v>0</v>
      </c>
      <c>
        <v>0</v>
      </c>
      <c>
        <v>0.547222</v>
      </c>
      <c>
        <v>39.4</v>
      </c>
    </row>
    <row>
      <c>
        <is>
          <t>1305909</t>
        </is>
      </c>
      <c>
        <v>1</v>
      </c>
      <c>
        <is>
          <t>İZMİR</t>
        </is>
      </c>
      <c>
        <v>FOÇA</v>
      </c>
      <c>
        <is>
          <t>BAĞARASI TR-12 35-23-M00181_945355417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13:55:04</t>
        </is>
      </c>
      <c>
        <is>
          <t>21.04.2020 16:56:30</t>
        </is>
      </c>
      <c>
        <v>3.023888888</v>
      </c>
      <c>
        <v>0</v>
      </c>
      <c>
        <v>1</v>
      </c>
      <c>
        <v>0</v>
      </c>
      <c>
        <v>0</v>
      </c>
      <c>
        <v>0</v>
      </c>
      <c>
        <v>3.023889</v>
      </c>
      <c>
        <v>0</v>
      </c>
      <c>
        <v>0</v>
      </c>
    </row>
    <row>
      <c>
        <is>
          <t>1278825</t>
        </is>
      </c>
      <c>
        <v>1</v>
      </c>
      <c>
        <is>
          <t>İZMİR</t>
        </is>
      </c>
      <c>
        <v>KARABAĞLAR</v>
      </c>
      <c>
        <is>
          <t>KARABAĞLAR TM 35-01-A00012_KARABAĞLAR-3 K21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03:18:37</t>
        </is>
      </c>
      <c>
        <is>
          <t>03.04.2020 04:01:32</t>
        </is>
      </c>
      <c>
        <v>0.715277777</v>
      </c>
      <c>
        <v>4</v>
      </c>
      <c>
        <v>1150</v>
      </c>
      <c>
        <v>0</v>
      </c>
      <c>
        <v>0</v>
      </c>
      <c>
        <v>2.861111</v>
      </c>
      <c>
        <v>822.569444</v>
      </c>
      <c>
        <v>0</v>
      </c>
      <c>
        <v>0</v>
      </c>
    </row>
    <row>
      <c>
        <is>
          <t>1278807</t>
        </is>
      </c>
      <c>
        <v>1</v>
      </c>
      <c>
        <is>
          <t>İZMİR</t>
        </is>
      </c>
      <c>
        <v>KARABAĞLAR</v>
      </c>
      <c>
        <is>
          <t>KARABAĞLAR TM 35-01-A00012_KARABAĞLAR-3 K21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01:36:07</t>
        </is>
      </c>
      <c>
        <is>
          <t>03.04.2020 02:28:47</t>
        </is>
      </c>
      <c>
        <v>0.877777777</v>
      </c>
      <c>
        <v>1</v>
      </c>
      <c>
        <v>1273</v>
      </c>
      <c>
        <v>0</v>
      </c>
      <c>
        <v>0</v>
      </c>
      <c>
        <v>0.877778</v>
      </c>
      <c>
        <v>1117.41111</v>
      </c>
      <c>
        <v>0</v>
      </c>
      <c>
        <v>0</v>
      </c>
    </row>
    <row>
      <c>
        <is>
          <t>1307043</t>
        </is>
      </c>
      <c>
        <v>1</v>
      </c>
      <c>
        <is>
          <t>İZMİR</t>
        </is>
      </c>
      <c>
        <v>MENEMEN</v>
      </c>
      <c>
        <is>
          <t>TUZÇULLU TR-1 35-28-M00420_6907065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22:40:50</t>
        </is>
      </c>
      <c>
        <is>
          <t>24.04.2020 23:15:08</t>
        </is>
      </c>
      <c>
        <v>0.571666666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28.583333</v>
      </c>
    </row>
    <row>
      <c>
        <is>
          <t>1281599</t>
        </is>
      </c>
      <c>
        <v>1</v>
      </c>
      <c>
        <is>
          <t>İZMİR</t>
        </is>
      </c>
      <c>
        <v>TORBALI</v>
      </c>
      <c>
        <is>
          <t>ÖZBEY İM 35-26-A00005_KAPLANCIK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06:42:18</t>
        </is>
      </c>
      <c>
        <is>
          <t>10.04.2020 06:55:58</t>
        </is>
      </c>
      <c>
        <v>0.227777777</v>
      </c>
      <c>
        <v>0</v>
      </c>
      <c>
        <v>0</v>
      </c>
      <c>
        <v>23</v>
      </c>
      <c>
        <v>138</v>
      </c>
      <c>
        <v>0</v>
      </c>
      <c>
        <v>0</v>
      </c>
      <c>
        <v>5.238889</v>
      </c>
      <c>
        <v>31.433333</v>
      </c>
    </row>
    <row>
      <c>
        <is>
          <t>1280694</t>
        </is>
      </c>
      <c>
        <v>1</v>
      </c>
      <c>
        <is>
          <t>İZMİR</t>
        </is>
      </c>
      <c>
        <v>SELÇUK</v>
      </c>
      <c>
        <is>
          <t>TR-10 35-13-L00010_946425000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17:40:04</t>
        </is>
      </c>
      <c>
        <is>
          <t>07.04.2020 19:13:11</t>
        </is>
      </c>
      <c>
        <v>1.551944444</v>
      </c>
      <c>
        <v>0</v>
      </c>
      <c>
        <v>5</v>
      </c>
      <c>
        <v>0</v>
      </c>
      <c>
        <v>0</v>
      </c>
      <c>
        <v>0</v>
      </c>
      <c>
        <v>7.759722</v>
      </c>
      <c>
        <v>0</v>
      </c>
      <c>
        <v>0</v>
      </c>
    </row>
    <row>
      <c>
        <is>
          <t>1284842</t>
        </is>
      </c>
      <c>
        <v>1</v>
      </c>
      <c>
        <is>
          <t>İZMİR</t>
        </is>
      </c>
      <c>
        <v>BORNOVA</v>
      </c>
      <c>
        <is>
          <t>K-4356 35-02-K04356_913268833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12:16:50</t>
        </is>
      </c>
      <c>
        <is>
          <t>18.04.2020 14:51:46</t>
        </is>
      </c>
      <c>
        <v>2.582222222</v>
      </c>
      <c>
        <v>0</v>
      </c>
      <c>
        <v>4</v>
      </c>
      <c>
        <v>0</v>
      </c>
      <c>
        <v>0</v>
      </c>
      <c>
        <v>0</v>
      </c>
      <c>
        <v>10.328889</v>
      </c>
      <c>
        <v>0</v>
      </c>
      <c>
        <v>0</v>
      </c>
    </row>
    <row>
      <c>
        <is>
          <t>1306322</t>
        </is>
      </c>
      <c>
        <v>1</v>
      </c>
      <c>
        <is>
          <t>İZMİR</t>
        </is>
      </c>
      <c>
        <v>BORNOVA</v>
      </c>
      <c>
        <is>
          <t>K-1698 35-02-K01698_913268149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16:08:09</t>
        </is>
      </c>
      <c>
        <is>
          <t>22.04.2020 19:38:18</t>
        </is>
      </c>
      <c>
        <v>3.5025</v>
      </c>
      <c>
        <v>0</v>
      </c>
      <c>
        <v>3</v>
      </c>
      <c>
        <v>0</v>
      </c>
      <c>
        <v>0</v>
      </c>
      <c>
        <v>0</v>
      </c>
      <c>
        <v>10.5075</v>
      </c>
      <c>
        <v>0</v>
      </c>
      <c>
        <v>0</v>
      </c>
    </row>
    <row>
      <c>
        <is>
          <t>1283040</t>
        </is>
      </c>
      <c>
        <v>1</v>
      </c>
      <c>
        <is>
          <t>İZMİR</t>
        </is>
      </c>
      <c>
        <v>ÇEŞME</v>
      </c>
      <c>
        <is>
          <t>L-428 35-18-L00428_949989505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12:11:21</t>
        </is>
      </c>
      <c>
        <is>
          <t>14.04.2020 14:01:56</t>
        </is>
      </c>
      <c>
        <v>1.843055555</v>
      </c>
      <c>
        <v>0</v>
      </c>
      <c>
        <v>2</v>
      </c>
      <c>
        <v>0</v>
      </c>
      <c>
        <v>0</v>
      </c>
      <c>
        <v>0</v>
      </c>
      <c>
        <v>3.686111</v>
      </c>
      <c>
        <v>0</v>
      </c>
      <c>
        <v>0</v>
      </c>
    </row>
    <row>
      <c>
        <is>
          <t>1285317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07:54:20</t>
        </is>
      </c>
      <c>
        <is>
          <t>20.04.2020 08:32:40</t>
        </is>
      </c>
      <c>
        <v>0.638888888</v>
      </c>
      <c>
        <v>19</v>
      </c>
      <c>
        <v>610</v>
      </c>
      <c>
        <v>78</v>
      </c>
      <c>
        <v>1388</v>
      </c>
      <c>
        <v>12.138889</v>
      </c>
      <c>
        <v>389.722222</v>
      </c>
      <c>
        <v>49.833333</v>
      </c>
      <c>
        <v>886.777777</v>
      </c>
    </row>
    <row>
      <c>
        <is>
          <t>1280508</t>
        </is>
      </c>
      <c>
        <v>1</v>
      </c>
      <c>
        <is>
          <t>İZMİR</t>
        </is>
      </c>
      <c>
        <v>ÖDEMİŞ</v>
      </c>
      <c>
        <is>
          <t>ÖDEMİŞ İM 35-15-A00001_ŞEHİR-1-M15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11:10:13</t>
        </is>
      </c>
      <c>
        <is>
          <t>07.04.2020 11:19:00</t>
        </is>
      </c>
      <c>
        <v>0.146388888</v>
      </c>
      <c>
        <v>45</v>
      </c>
      <c>
        <v>12920</v>
      </c>
      <c>
        <v>0</v>
      </c>
      <c>
        <v>0</v>
      </c>
      <c>
        <v>6.5875</v>
      </c>
      <c>
        <v>1891.344433</v>
      </c>
      <c>
        <v>0</v>
      </c>
      <c>
        <v>0</v>
      </c>
    </row>
    <row>
      <c>
        <is>
          <t>1279658</t>
        </is>
      </c>
      <c>
        <v>1</v>
      </c>
      <c>
        <is>
          <t>İZMİR</t>
        </is>
      </c>
      <c>
        <v>ÇEŞME</v>
      </c>
      <c>
        <is>
          <t>L-228 ILICA GARAJ 35-18-L00228_95000007762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09:15:51</t>
        </is>
      </c>
      <c>
        <is>
          <t>05.04.2020 10:34:51</t>
        </is>
      </c>
      <c>
        <v>1.316666666</v>
      </c>
      <c>
        <v>0</v>
      </c>
      <c>
        <v>1</v>
      </c>
      <c>
        <v>0</v>
      </c>
      <c>
        <v>0</v>
      </c>
      <c>
        <v>0</v>
      </c>
      <c>
        <v>1.316667</v>
      </c>
      <c>
        <v>0</v>
      </c>
      <c>
        <v>0</v>
      </c>
    </row>
    <row>
      <c>
        <is>
          <t>1284492</t>
        </is>
      </c>
      <c>
        <v>1</v>
      </c>
      <c>
        <is>
          <t>İZMİR</t>
        </is>
      </c>
      <c>
        <v>ÇEŞME</v>
      </c>
      <c>
        <is>
          <t>L-241 35-18-L00241_950463554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13:45:43</t>
        </is>
      </c>
      <c>
        <is>
          <t>20.04.2020 23:10:15</t>
        </is>
      </c>
      <c>
        <v>81.408888888</v>
      </c>
      <c>
        <v>0</v>
      </c>
      <c>
        <v>1</v>
      </c>
      <c>
        <v>0</v>
      </c>
      <c>
        <v>0</v>
      </c>
      <c>
        <v>0</v>
      </c>
      <c>
        <v>81.408889</v>
      </c>
      <c>
        <v>0</v>
      </c>
      <c>
        <v>0</v>
      </c>
    </row>
    <row>
      <c>
        <is>
          <t>1308029</t>
        </is>
      </c>
      <c>
        <v>1</v>
      </c>
      <c>
        <is>
          <t>İZMİR</t>
        </is>
      </c>
      <c>
        <v>ÇEŞME</v>
      </c>
      <c>
        <is>
          <t>L-236 35-18-L00236_950441353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09:33:11</t>
        </is>
      </c>
      <c>
        <is>
          <t>28.04.2020 14:29:30</t>
        </is>
      </c>
      <c>
        <v>4.938611111</v>
      </c>
      <c>
        <v>0</v>
      </c>
      <c>
        <v>1</v>
      </c>
      <c>
        <v>0</v>
      </c>
      <c>
        <v>0</v>
      </c>
      <c>
        <v>0</v>
      </c>
      <c>
        <v>4.938611</v>
      </c>
      <c>
        <v>0</v>
      </c>
      <c>
        <v>0</v>
      </c>
    </row>
    <row>
      <c>
        <is>
          <t>1283264</t>
        </is>
      </c>
      <c>
        <v>1</v>
      </c>
      <c>
        <is>
          <t>İZMİR</t>
        </is>
      </c>
      <c>
        <v>MENDERES</v>
      </c>
      <c>
        <is>
          <t>AHMETBEYLİ TR-2 35-22-M00240_965805832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22:31:24</t>
        </is>
      </c>
      <c>
        <is>
          <t>14.04.2020 23:30:23</t>
        </is>
      </c>
      <c>
        <v>0.983055555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0.983056</v>
      </c>
    </row>
    <row>
      <c>
        <is>
          <t>1282305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11:21:18</t>
        </is>
      </c>
      <c>
        <is>
          <t>12.04.2020 11:42:00</t>
        </is>
      </c>
      <c>
        <v>0.345</v>
      </c>
      <c>
        <v>0</v>
      </c>
      <c>
        <v>0</v>
      </c>
      <c>
        <v>23</v>
      </c>
      <c>
        <v>138</v>
      </c>
      <c>
        <v>0</v>
      </c>
      <c>
        <v>0</v>
      </c>
      <c>
        <v>7.935</v>
      </c>
      <c>
        <v>47.61</v>
      </c>
    </row>
    <row>
      <c>
        <is>
          <t>1309056</t>
        </is>
      </c>
      <c>
        <v>1</v>
      </c>
      <c>
        <is>
          <t>İZMİR</t>
        </is>
      </c>
      <c>
        <v>ÇEŞME</v>
      </c>
      <c>
        <is>
          <t>L-286 35-18-L00286_950452457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22:02:18</t>
        </is>
      </c>
      <c>
        <is>
          <t>01.05.2020 01:37:55</t>
        </is>
      </c>
      <c>
        <v>3.593611111</v>
      </c>
      <c>
        <v>0</v>
      </c>
      <c>
        <v>1</v>
      </c>
      <c>
        <v>0</v>
      </c>
      <c>
        <v>0</v>
      </c>
      <c>
        <v>0</v>
      </c>
      <c>
        <v>3.593611</v>
      </c>
      <c>
        <v>0</v>
      </c>
      <c>
        <v>0</v>
      </c>
    </row>
    <row>
      <c>
        <is>
          <t>1308226</t>
        </is>
      </c>
      <c>
        <v>1</v>
      </c>
      <c>
        <is>
          <t>İZMİR</t>
        </is>
      </c>
      <c>
        <v>MENDERES</v>
      </c>
      <c>
        <is>
          <t>AHMETBEYLİ TR-2 35-22-M00240_955284232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17:33:59</t>
        </is>
      </c>
      <c>
        <is>
          <t>28.04.2020 19:24:08</t>
        </is>
      </c>
      <c>
        <v>1.835833333</v>
      </c>
      <c>
        <v>0</v>
      </c>
      <c>
        <v>1</v>
      </c>
      <c>
        <v>0</v>
      </c>
      <c>
        <v>0</v>
      </c>
      <c>
        <v>0</v>
      </c>
      <c>
        <v>1.835833</v>
      </c>
      <c>
        <v>0</v>
      </c>
      <c>
        <v>0</v>
      </c>
    </row>
    <row>
      <c>
        <is>
          <t>1306931</t>
        </is>
      </c>
      <c>
        <v>1</v>
      </c>
      <c>
        <is>
          <t>İZMİR</t>
        </is>
      </c>
      <c>
        <v>KARABAĞLAR</v>
      </c>
      <c>
        <is>
          <t>KARABAĞLAR TM 35-01-A00012_KARABAĞLAR-18 K43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15:57:03</t>
        </is>
      </c>
      <c>
        <is>
          <t>24.04.2020 17:10:37</t>
        </is>
      </c>
      <c>
        <v>1.226111111</v>
      </c>
      <c>
        <v>19</v>
      </c>
      <c>
        <v>6748</v>
      </c>
      <c>
        <v>0</v>
      </c>
      <c>
        <v>0</v>
      </c>
      <c>
        <v>23.296111</v>
      </c>
      <c>
        <v>8273.797777</v>
      </c>
      <c>
        <v>0</v>
      </c>
      <c>
        <v>0</v>
      </c>
    </row>
    <row>
      <c>
        <is>
          <t>1278935</t>
        </is>
      </c>
      <c>
        <v>1</v>
      </c>
      <c>
        <is>
          <t>İZMİR</t>
        </is>
      </c>
      <c>
        <v>BORNOVA</v>
      </c>
      <c>
        <is>
          <t>K-3569 35-02-K03569_913255908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10:39:48</t>
        </is>
      </c>
      <c>
        <is>
          <t>03.04.2020 12:07:32</t>
        </is>
      </c>
      <c>
        <v>1.462222222</v>
      </c>
      <c>
        <v>0</v>
      </c>
      <c>
        <v>1</v>
      </c>
      <c>
        <v>0</v>
      </c>
      <c>
        <v>0</v>
      </c>
      <c>
        <v>0</v>
      </c>
      <c>
        <v>1.462222</v>
      </c>
      <c>
        <v>0</v>
      </c>
      <c>
        <v>0</v>
      </c>
    </row>
    <row>
      <c>
        <is>
          <t>1306791</t>
        </is>
      </c>
      <c>
        <v>1</v>
      </c>
      <c>
        <is>
          <t>İZMİR</t>
        </is>
      </c>
      <c>
        <v>ÇEŞME</v>
      </c>
      <c>
        <is>
          <t>L-433 ATİLLA BAYIR TRAFO 35-18-L00433_950452911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08:34:39</t>
        </is>
      </c>
      <c>
        <is>
          <t>24.04.2020 14:25:10</t>
        </is>
      </c>
      <c>
        <v>5.841944444</v>
      </c>
      <c>
        <v>0</v>
      </c>
      <c>
        <v>1</v>
      </c>
      <c>
        <v>0</v>
      </c>
      <c>
        <v>0</v>
      </c>
      <c>
        <v>0</v>
      </c>
      <c>
        <v>5.841944</v>
      </c>
      <c>
        <v>0</v>
      </c>
      <c>
        <v>0</v>
      </c>
    </row>
    <row>
      <c>
        <is>
          <t>1308096</t>
        </is>
      </c>
      <c>
        <v>1</v>
      </c>
      <c>
        <is>
          <t>İZMİR</t>
        </is>
      </c>
      <c>
        <v>URLA</v>
      </c>
      <c>
        <is>
          <t>TR-111 ZEYTİNALANI 35-19-L00111_915133537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11:47:00</t>
        </is>
      </c>
      <c>
        <is>
          <t>28.04.2020 20:35:25</t>
        </is>
      </c>
      <c>
        <v>8.806944444</v>
      </c>
      <c>
        <v>0</v>
      </c>
      <c>
        <v>1</v>
      </c>
      <c>
        <v>0</v>
      </c>
      <c>
        <v>0</v>
      </c>
      <c>
        <v>0</v>
      </c>
      <c>
        <v>8.806944</v>
      </c>
      <c>
        <v>0</v>
      </c>
      <c>
        <v>0</v>
      </c>
    </row>
    <row>
      <c>
        <is>
          <t>1308369</t>
        </is>
      </c>
      <c>
        <v>1</v>
      </c>
      <c>
        <is>
          <t>İZMİR</t>
        </is>
      </c>
      <c>
        <v>KARABAĞLAR</v>
      </c>
      <c>
        <is>
          <t>M-1589 35-01-M01589_911434687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10:49:45</t>
        </is>
      </c>
      <c>
        <is>
          <t>29.04.2020 14:00:45</t>
        </is>
      </c>
      <c>
        <v>3.183333333</v>
      </c>
      <c>
        <v>0</v>
      </c>
      <c>
        <v>2</v>
      </c>
      <c>
        <v>0</v>
      </c>
      <c>
        <v>0</v>
      </c>
      <c>
        <v>0</v>
      </c>
      <c>
        <v>6.366667</v>
      </c>
      <c>
        <v>0</v>
      </c>
      <c>
        <v>0</v>
      </c>
    </row>
    <row>
      <c>
        <is>
          <t>1280307</t>
        </is>
      </c>
      <c>
        <v>1</v>
      </c>
      <c>
        <is>
          <t>İZMİR</t>
        </is>
      </c>
      <c>
        <v>KARABAĞLAR</v>
      </c>
      <c>
        <is>
          <t>M-1589 35-01-M01589_912160627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19:06:17</t>
        </is>
      </c>
      <c>
        <is>
          <t>06.04.2020 20:23:38</t>
        </is>
      </c>
      <c>
        <v>1.289166666</v>
      </c>
      <c>
        <v>0</v>
      </c>
      <c>
        <v>2</v>
      </c>
      <c>
        <v>0</v>
      </c>
      <c>
        <v>0</v>
      </c>
      <c>
        <v>0</v>
      </c>
      <c>
        <v>2.578333</v>
      </c>
      <c>
        <v>0</v>
      </c>
      <c>
        <v>0</v>
      </c>
    </row>
    <row>
      <c>
        <is>
          <t>1284440</t>
        </is>
      </c>
      <c>
        <v>1</v>
      </c>
      <c>
        <is>
          <t>İZMİR</t>
        </is>
      </c>
      <c>
        <v>BORNOVA</v>
      </c>
      <c>
        <is>
          <t>K-996 35-02-K00996_913686421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12:13:08</t>
        </is>
      </c>
      <c>
        <is>
          <t>17.04.2020 13:48:19</t>
        </is>
      </c>
      <c>
        <v>1.586388888</v>
      </c>
      <c>
        <v>0</v>
      </c>
      <c>
        <v>11</v>
      </c>
      <c>
        <v>0</v>
      </c>
      <c>
        <v>0</v>
      </c>
      <c>
        <v>0</v>
      </c>
      <c>
        <v>17.450278</v>
      </c>
      <c>
        <v>0</v>
      </c>
      <c>
        <v>0</v>
      </c>
    </row>
    <row>
      <c>
        <is>
          <t>1307615</t>
        </is>
      </c>
      <c>
        <v>1</v>
      </c>
      <c>
        <is>
          <t>İZMİR</t>
        </is>
      </c>
      <c>
        <v>ÇEŞME</v>
      </c>
      <c>
        <is>
          <t>L-246 35-18-L00246_950441145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09:09:09</t>
        </is>
      </c>
      <c>
        <is>
          <t>27.04.2020 10:12:33</t>
        </is>
      </c>
      <c>
        <v>1.056666666</v>
      </c>
      <c>
        <v>0</v>
      </c>
      <c>
        <v>1</v>
      </c>
      <c>
        <v>0</v>
      </c>
      <c>
        <v>0</v>
      </c>
      <c>
        <v>0</v>
      </c>
      <c>
        <v>1.056667</v>
      </c>
      <c>
        <v>0</v>
      </c>
      <c>
        <v>0</v>
      </c>
    </row>
    <row>
      <c>
        <is>
          <t>1305677</t>
        </is>
      </c>
      <c>
        <v>1</v>
      </c>
      <c>
        <is>
          <t>İZMİR</t>
        </is>
      </c>
      <c>
        <v>ÇEŞME</v>
      </c>
      <c>
        <is>
          <t>L-236 35-18-L00236_950441083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22:16:52</t>
        </is>
      </c>
      <c>
        <is>
          <t>20.04.2020 23:14:49</t>
        </is>
      </c>
      <c>
        <v>0.965833333</v>
      </c>
      <c>
        <v>0</v>
      </c>
      <c>
        <v>1</v>
      </c>
      <c>
        <v>0</v>
      </c>
      <c>
        <v>0</v>
      </c>
      <c>
        <v>0</v>
      </c>
      <c>
        <v>0.965833</v>
      </c>
      <c>
        <v>0</v>
      </c>
      <c>
        <v>0</v>
      </c>
    </row>
    <row>
      <c>
        <is>
          <t>1285254</t>
        </is>
      </c>
      <c>
        <v>1</v>
      </c>
      <c>
        <is>
          <t>İZMİR</t>
        </is>
      </c>
      <c>
        <v>ÇEŞME</v>
      </c>
      <c>
        <is>
          <t>L-433 ATİLLA BAYIR TRAFO 35-18-L00433_950430595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20:14:04</t>
        </is>
      </c>
      <c>
        <is>
          <t>19.04.2020 22:31:28</t>
        </is>
      </c>
      <c>
        <v>2.29</v>
      </c>
      <c>
        <v>0</v>
      </c>
      <c>
        <v>1</v>
      </c>
      <c>
        <v>0</v>
      </c>
      <c>
        <v>0</v>
      </c>
      <c>
        <v>0</v>
      </c>
      <c>
        <v>2.29</v>
      </c>
      <c>
        <v>0</v>
      </c>
      <c>
        <v>0</v>
      </c>
    </row>
    <row>
      <c>
        <is>
          <t>1306017</t>
        </is>
      </c>
      <c>
        <v>1</v>
      </c>
      <c>
        <is>
          <t>İZMİR</t>
        </is>
      </c>
      <c>
        <v>MENDERES</v>
      </c>
      <c>
        <is>
          <t>TR-50 35-22-M00050_A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18:11:10</t>
        </is>
      </c>
      <c>
        <is>
          <t>21.04.2020 19:44:21</t>
        </is>
      </c>
      <c>
        <v>1.553055555</v>
      </c>
      <c>
        <v>0</v>
      </c>
      <c>
        <v>34</v>
      </c>
      <c>
        <v>0</v>
      </c>
      <c>
        <v>0</v>
      </c>
      <c>
        <v>0</v>
      </c>
      <c>
        <v>52.803889</v>
      </c>
      <c>
        <v>0</v>
      </c>
      <c>
        <v>0</v>
      </c>
    </row>
    <row>
      <c>
        <is>
          <t>1285070</t>
        </is>
      </c>
      <c>
        <v>1</v>
      </c>
      <c>
        <is>
          <t>İZMİR</t>
        </is>
      </c>
      <c>
        <v>TORBALI</v>
      </c>
      <c>
        <is>
          <t>NAİME İÇME SUYU 35-26-L00349_35-26-L00349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10:23:36</t>
        </is>
      </c>
      <c>
        <is>
          <t>19.04.2020 11:52:22</t>
        </is>
      </c>
      <c>
        <v>1.479444444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17.753333</v>
      </c>
    </row>
    <row>
      <c>
        <is>
          <t>1305736</t>
        </is>
      </c>
      <c>
        <v>1</v>
      </c>
      <c>
        <is>
          <t>İZMİR</t>
        </is>
      </c>
      <c>
        <v>URLA</v>
      </c>
      <c>
        <is>
          <t>TR-112 ZEYTİNALANI 35-19-L00112_956700472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08:13:24</t>
        </is>
      </c>
      <c>
        <is>
          <t>21.04.2020 09:59:26</t>
        </is>
      </c>
      <c>
        <v>1.767222222</v>
      </c>
      <c>
        <v>0</v>
      </c>
      <c>
        <v>3</v>
      </c>
      <c>
        <v>0</v>
      </c>
      <c>
        <v>0</v>
      </c>
      <c>
        <v>0</v>
      </c>
      <c>
        <v>5.301667</v>
      </c>
      <c>
        <v>0</v>
      </c>
      <c>
        <v>0</v>
      </c>
    </row>
    <row>
      <c>
        <is>
          <t>1279965</t>
        </is>
      </c>
      <c>
        <v>1</v>
      </c>
      <c>
        <is>
          <t>İZMİR</t>
        </is>
      </c>
      <c>
        <v>URLA</v>
      </c>
      <c>
        <is>
          <t>TR-111 ZEYTİNALANI 35-19-L00111_954997082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19:47:31</t>
        </is>
      </c>
      <c>
        <is>
          <t>05.04.2020 20:50:37</t>
        </is>
      </c>
      <c>
        <v>1.051666666</v>
      </c>
      <c>
        <v>0</v>
      </c>
      <c>
        <v>1</v>
      </c>
      <c>
        <v>0</v>
      </c>
      <c>
        <v>0</v>
      </c>
      <c>
        <v>0</v>
      </c>
      <c>
        <v>1.051667</v>
      </c>
      <c>
        <v>0</v>
      </c>
      <c>
        <v>0</v>
      </c>
    </row>
    <row>
      <c>
        <is>
          <t>1305960</t>
        </is>
      </c>
      <c>
        <v>1</v>
      </c>
      <c>
        <is>
          <t>İZMİR</t>
        </is>
      </c>
      <c>
        <v>KEMALPAŞA</v>
      </c>
      <c>
        <is>
          <t>TR-45 35-27-M00045_913840133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16:02:02</t>
        </is>
      </c>
      <c>
        <is>
          <t>21.04.2020 16:46:59</t>
        </is>
      </c>
      <c>
        <v>0.749166666</v>
      </c>
      <c>
        <v>0</v>
      </c>
      <c>
        <v>11</v>
      </c>
      <c>
        <v>0</v>
      </c>
      <c>
        <v>0</v>
      </c>
      <c>
        <v>0</v>
      </c>
      <c>
        <v>8.240833</v>
      </c>
      <c>
        <v>0</v>
      </c>
      <c>
        <v>0</v>
      </c>
    </row>
    <row>
      <c>
        <is>
          <t>1281562</t>
        </is>
      </c>
      <c>
        <v>1</v>
      </c>
      <c>
        <is>
          <t>İZMİR</t>
        </is>
      </c>
      <c>
        <v>KARABAĞLAR</v>
      </c>
      <c>
        <is>
          <t>K-4031 35-01-K04031_911694963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21:31:57</t>
        </is>
      </c>
      <c>
        <is>
          <t>09.04.2020 23:51:03</t>
        </is>
      </c>
      <c>
        <v>2.318333333</v>
      </c>
      <c>
        <v>0</v>
      </c>
      <c>
        <v>3</v>
      </c>
      <c>
        <v>0</v>
      </c>
      <c>
        <v>0</v>
      </c>
      <c>
        <v>0</v>
      </c>
      <c>
        <v>6.955</v>
      </c>
      <c>
        <v>0</v>
      </c>
      <c>
        <v>0</v>
      </c>
    </row>
    <row>
      <c>
        <is>
          <t>1281329</t>
        </is>
      </c>
      <c>
        <v>1</v>
      </c>
      <c>
        <is>
          <t>İZMİR</t>
        </is>
      </c>
      <c>
        <v>MENDERES</v>
      </c>
      <c>
        <is>
          <t>ATAKÖY OVA TR-1 35-22-M00182_12260503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11:02:00</t>
        </is>
      </c>
      <c>
        <is>
          <t>09.04.2020 13:49:37</t>
        </is>
      </c>
      <c>
        <v>2.793611111</v>
      </c>
      <c>
        <v>0</v>
      </c>
      <c>
        <v>9</v>
      </c>
      <c>
        <v>0</v>
      </c>
      <c>
        <v>0</v>
      </c>
      <c>
        <v>0</v>
      </c>
      <c>
        <v>25.1425</v>
      </c>
      <c>
        <v>0</v>
      </c>
      <c>
        <v>0</v>
      </c>
    </row>
    <row>
      <c>
        <is>
          <t>1280911</t>
        </is>
      </c>
      <c>
        <v>1</v>
      </c>
      <c>
        <is>
          <t>İZMİR</t>
        </is>
      </c>
      <c>
        <v>MENDERES</v>
      </c>
      <c>
        <is>
          <t>ATAKÖY TARIMSAL SULAMA TR-5 35-22-M00178_35-22-M00178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10:49:23</t>
        </is>
      </c>
      <c>
        <is>
          <t>08.04.2020 11:59:33</t>
        </is>
      </c>
      <c>
        <v>1.169444444</v>
      </c>
      <c>
        <v>0</v>
      </c>
      <c>
        <v>10</v>
      </c>
      <c>
        <v>0</v>
      </c>
      <c>
        <v>0</v>
      </c>
      <c>
        <v>0</v>
      </c>
      <c>
        <v>11.694444</v>
      </c>
      <c>
        <v>0</v>
      </c>
      <c>
        <v>0</v>
      </c>
    </row>
    <row>
      <c>
        <is>
          <t>1280590</t>
        </is>
      </c>
      <c>
        <v>1</v>
      </c>
      <c>
        <is>
          <t>İZMİR</t>
        </is>
      </c>
      <c>
        <v>MENDERES</v>
      </c>
      <c>
        <is>
          <t>ATAKÖY TR-1 35-22-M00190_7389377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14:00:58</t>
        </is>
      </c>
      <c>
        <is>
          <t>07.04.2020 15:56:53</t>
        </is>
      </c>
      <c>
        <v>1.931944444</v>
      </c>
      <c>
        <v>0</v>
      </c>
      <c>
        <v>36</v>
      </c>
      <c>
        <v>0</v>
      </c>
      <c>
        <v>6</v>
      </c>
      <c>
        <v>0</v>
      </c>
      <c>
        <v>69.55</v>
      </c>
      <c>
        <v>0</v>
      </c>
      <c>
        <v>11.591667</v>
      </c>
    </row>
    <row>
      <c>
        <is>
          <t>1283056</t>
        </is>
      </c>
      <c>
        <v>1</v>
      </c>
      <c>
        <is>
          <t>İZMİR</t>
        </is>
      </c>
      <c>
        <v>MENDERES</v>
      </c>
      <c>
        <is>
          <t>ATAKÖY TR-4 35-22-M00193_35-22-M00193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12:56:15</t>
        </is>
      </c>
      <c>
        <is>
          <t>14.04.2020 14:18:36</t>
        </is>
      </c>
      <c>
        <v>1.3725</v>
      </c>
      <c>
        <v>0</v>
      </c>
      <c>
        <v>97</v>
      </c>
      <c>
        <v>1</v>
      </c>
      <c>
        <v>6</v>
      </c>
      <c>
        <v>0</v>
      </c>
      <c>
        <v>133.1325</v>
      </c>
      <c>
        <v>1.3725</v>
      </c>
      <c>
        <v>8.235</v>
      </c>
    </row>
    <row>
      <c>
        <is>
          <t>1282079</t>
        </is>
      </c>
      <c>
        <v>1</v>
      </c>
      <c>
        <is>
          <t>İZMİR</t>
        </is>
      </c>
      <c>
        <v>URLA</v>
      </c>
      <c>
        <is>
          <t>ZEYTİNALANI  TR-117 35-19-L00117_956664660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12:47:30</t>
        </is>
      </c>
      <c>
        <is>
          <t>11.04.2020 14:16:46</t>
        </is>
      </c>
      <c>
        <v>1.487777777</v>
      </c>
      <c>
        <v>0</v>
      </c>
      <c>
        <v>1</v>
      </c>
      <c>
        <v>0</v>
      </c>
      <c>
        <v>0</v>
      </c>
      <c>
        <v>0</v>
      </c>
      <c>
        <v>1.487778</v>
      </c>
      <c>
        <v>0</v>
      </c>
      <c>
        <v>0</v>
      </c>
    </row>
    <row>
      <c>
        <is>
          <t>1281350</t>
        </is>
      </c>
      <c>
        <v>1</v>
      </c>
      <c>
        <is>
          <t>İZMİR</t>
        </is>
      </c>
      <c>
        <v>MENEMEN</v>
      </c>
      <c>
        <is>
          <t>SEYREK TR-6 35-28-M00373_B B01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11:24:32</t>
        </is>
      </c>
      <c>
        <is>
          <t>09.04.2020 16:29:26</t>
        </is>
      </c>
      <c>
        <v>5.081666666</v>
      </c>
      <c>
        <v>0</v>
      </c>
      <c>
        <v>143</v>
      </c>
      <c>
        <v>0</v>
      </c>
      <c>
        <v>0</v>
      </c>
      <c>
        <v>0</v>
      </c>
      <c>
        <v>726.678333</v>
      </c>
      <c>
        <v>0</v>
      </c>
      <c>
        <v>0</v>
      </c>
    </row>
    <row>
      <c>
        <is>
          <t>1306148</t>
        </is>
      </c>
      <c>
        <v>1</v>
      </c>
      <c>
        <is>
          <t>İZMİR</t>
        </is>
      </c>
      <c>
        <v>MENEMEN</v>
      </c>
      <c>
        <is>
          <t>MENEMEN KÖK-24 35-28-M00024_VİLLAKENT-M02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10:00:15</t>
        </is>
      </c>
      <c>
        <is>
          <t>22.04.2020 11:40:50</t>
        </is>
      </c>
      <c>
        <v>1.676388888</v>
      </c>
      <c>
        <v>3</v>
      </c>
      <c>
        <v>1</v>
      </c>
      <c>
        <v>4</v>
      </c>
      <c>
        <v>0</v>
      </c>
      <c>
        <v>5.029167</v>
      </c>
      <c>
        <v>1.676389</v>
      </c>
      <c>
        <v>6.705556</v>
      </c>
      <c>
        <v>0</v>
      </c>
    </row>
    <row>
      <c>
        <is>
          <t>1306363</t>
        </is>
      </c>
      <c>
        <v>1</v>
      </c>
      <c>
        <is>
          <t>İZMİR</t>
        </is>
      </c>
      <c>
        <v>MENEMEN</v>
      </c>
      <c>
        <is>
          <t>SEYREK TR-1 35-28-M00371_10985353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18:21:05</t>
        </is>
      </c>
      <c>
        <is>
          <t>22.04.2020 19:01:11</t>
        </is>
      </c>
      <c>
        <v>0.668333333</v>
      </c>
      <c>
        <v>0</v>
      </c>
      <c>
        <v>156</v>
      </c>
      <c>
        <v>0</v>
      </c>
      <c>
        <v>0</v>
      </c>
      <c>
        <v>0</v>
      </c>
      <c>
        <v>104.26</v>
      </c>
      <c>
        <v>0</v>
      </c>
      <c>
        <v>0</v>
      </c>
    </row>
    <row>
      <c>
        <is>
          <t>1308465</t>
        </is>
      </c>
      <c>
        <v>1</v>
      </c>
      <c>
        <is>
          <t>İZMİR</t>
        </is>
      </c>
      <c>
        <v>MENDERES</v>
      </c>
      <c>
        <is>
          <t>GÖLOVA TR-1 35-22-M00248_Ayırıcı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15:23:07</t>
        </is>
      </c>
      <c>
        <is>
          <t>29.04.2020 16:07:00</t>
        </is>
      </c>
      <c>
        <v>0.731388888</v>
      </c>
      <c>
        <v>0</v>
      </c>
      <c>
        <v>116</v>
      </c>
      <c>
        <v>1</v>
      </c>
      <c>
        <v>17</v>
      </c>
      <c>
        <v>0</v>
      </c>
      <c>
        <v>84.841111</v>
      </c>
      <c>
        <v>0.731389</v>
      </c>
      <c>
        <v>12.433611</v>
      </c>
    </row>
    <row>
      <c>
        <is>
          <t>1306076</t>
        </is>
      </c>
      <c>
        <v>1</v>
      </c>
      <c>
        <is>
          <t>İZMİR</t>
        </is>
      </c>
      <c>
        <v>BUCA</v>
      </c>
      <c>
        <is>
          <t>M-992 35-03-M00992_M-1258-M01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22:06:30</t>
        </is>
      </c>
      <c>
        <is>
          <t>21.04.2020 22:15:00</t>
        </is>
      </c>
      <c>
        <v>0.141666666</v>
      </c>
      <c>
        <v>10</v>
      </c>
      <c>
        <v>5966</v>
      </c>
      <c>
        <v>0</v>
      </c>
      <c>
        <v>0</v>
      </c>
      <c>
        <v>1.416667</v>
      </c>
      <c>
        <v>845.183329</v>
      </c>
      <c>
        <v>0</v>
      </c>
      <c>
        <v>0</v>
      </c>
    </row>
    <row>
      <c>
        <is>
          <t>1307181</t>
        </is>
      </c>
      <c>
        <v>1</v>
      </c>
      <c>
        <is>
          <t>İZMİR</t>
        </is>
      </c>
      <c>
        <v>MENEMEN</v>
      </c>
      <c>
        <is>
          <t>SEYREK TR-8 35-28-M00377_957795499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12:14:20</t>
        </is>
      </c>
      <c>
        <is>
          <t>25.04.2020 17:09:38</t>
        </is>
      </c>
      <c>
        <v>4.921666666</v>
      </c>
      <c>
        <v>0</v>
      </c>
      <c>
        <v>1</v>
      </c>
      <c>
        <v>0</v>
      </c>
      <c>
        <v>0</v>
      </c>
      <c>
        <v>0</v>
      </c>
      <c>
        <v>4.921667</v>
      </c>
      <c>
        <v>0</v>
      </c>
      <c>
        <v>0</v>
      </c>
    </row>
    <row>
      <c>
        <is>
          <t>1285094</t>
        </is>
      </c>
      <c>
        <v>1</v>
      </c>
      <c>
        <is>
          <t>İZMİR</t>
        </is>
      </c>
      <c>
        <v>MENEMEN</v>
      </c>
      <c>
        <is>
          <t>SEYREK TR-7 KÖK 35-28-M00379_953393155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11:12:11</t>
        </is>
      </c>
      <c>
        <is>
          <t>19.04.2020 14:13:25</t>
        </is>
      </c>
      <c>
        <v>3.020555555</v>
      </c>
      <c>
        <v>0</v>
      </c>
      <c>
        <v>43</v>
      </c>
      <c>
        <v>0</v>
      </c>
      <c>
        <v>0</v>
      </c>
      <c>
        <v>0</v>
      </c>
      <c>
        <v>129.883889</v>
      </c>
      <c>
        <v>0</v>
      </c>
      <c>
        <v>0</v>
      </c>
    </row>
    <row>
      <c>
        <is>
          <t>1282384</t>
        </is>
      </c>
      <c>
        <v>1</v>
      </c>
      <c>
        <is>
          <t>İZMİR</t>
        </is>
      </c>
      <c>
        <v>MENEMEN</v>
      </c>
      <c>
        <is>
          <t>SEYREK TR-8 35-28-M00377_E1  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15:26:52</t>
        </is>
      </c>
      <c>
        <is>
          <t>12.04.2020 21:59:24</t>
        </is>
      </c>
      <c>
        <v>6.542222222</v>
      </c>
      <c>
        <v>0</v>
      </c>
      <c>
        <v>53</v>
      </c>
      <c>
        <v>0</v>
      </c>
      <c>
        <v>0</v>
      </c>
      <c>
        <v>0</v>
      </c>
      <c>
        <v>346.737778</v>
      </c>
      <c>
        <v>0</v>
      </c>
      <c>
        <v>0</v>
      </c>
    </row>
    <row>
      <c>
        <is>
          <t>1285026</t>
        </is>
      </c>
      <c>
        <v>1</v>
      </c>
      <c>
        <is>
          <t>İZMİR</t>
        </is>
      </c>
      <c>
        <v>MENEMEN</v>
      </c>
      <c>
        <is>
          <t>SEYREK TR-5 35-28-M00403_953376983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06:58:18</t>
        </is>
      </c>
      <c>
        <is>
          <t>19.04.2020 08:46:54</t>
        </is>
      </c>
      <c>
        <v>1.81</v>
      </c>
      <c>
        <v>0</v>
      </c>
      <c>
        <v>1</v>
      </c>
      <c>
        <v>0</v>
      </c>
      <c>
        <v>0</v>
      </c>
      <c>
        <v>0</v>
      </c>
      <c>
        <v>1.81</v>
      </c>
      <c>
        <v>0</v>
      </c>
      <c>
        <v>0</v>
      </c>
    </row>
    <row>
      <c>
        <is>
          <t>1278307</t>
        </is>
      </c>
      <c>
        <v>1</v>
      </c>
      <c>
        <is>
          <t>İZMİR</t>
        </is>
      </c>
      <c>
        <v>URLA</v>
      </c>
      <c>
        <is>
          <t>TR-115 ZEYTİNALANI 35-19-L00115_956675686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19:18:14</t>
        </is>
      </c>
      <c>
        <is>
          <t>01.04.2020 20:15:07</t>
        </is>
      </c>
      <c>
        <v>0.948055555</v>
      </c>
      <c>
        <v>0</v>
      </c>
      <c>
        <v>2</v>
      </c>
      <c>
        <v>0</v>
      </c>
      <c>
        <v>0</v>
      </c>
      <c>
        <v>0</v>
      </c>
      <c>
        <v>1.896111</v>
      </c>
      <c>
        <v>0</v>
      </c>
      <c>
        <v>0</v>
      </c>
    </row>
    <row>
      <c>
        <is>
          <t>1283384</t>
        </is>
      </c>
      <c>
        <v>1</v>
      </c>
      <c>
        <is>
          <t>İZMİR</t>
        </is>
      </c>
      <c>
        <v>TORBALI</v>
      </c>
      <c>
        <is>
          <t>DM-3/34 35-26-M00766_56360217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10:16:00</t>
        </is>
      </c>
      <c>
        <is>
          <t>15.04.2020 10:44:29</t>
        </is>
      </c>
      <c>
        <v>0.474722222</v>
      </c>
      <c>
        <v>0</v>
      </c>
      <c>
        <v>32</v>
      </c>
      <c>
        <v>0</v>
      </c>
      <c>
        <v>11</v>
      </c>
      <c>
        <v>0</v>
      </c>
      <c>
        <v>15.191111</v>
      </c>
      <c>
        <v>0</v>
      </c>
      <c>
        <v>5.221944</v>
      </c>
    </row>
    <row>
      <c>
        <is>
          <t>1279007</t>
        </is>
      </c>
      <c>
        <v>1</v>
      </c>
      <c>
        <is>
          <t>İZMİR</t>
        </is>
      </c>
      <c>
        <v>MENEMEN</v>
      </c>
      <c>
        <is>
          <t>SEYREK TR-2/1 35-28-M00378_950263486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12:29:59</t>
        </is>
      </c>
      <c>
        <is>
          <t>03.04.2020 13:53:26</t>
        </is>
      </c>
      <c>
        <v>1.390833333</v>
      </c>
      <c>
        <v>0</v>
      </c>
      <c>
        <v>1</v>
      </c>
      <c>
        <v>0</v>
      </c>
      <c>
        <v>0</v>
      </c>
      <c>
        <v>0</v>
      </c>
      <c>
        <v>1.390833</v>
      </c>
      <c>
        <v>0</v>
      </c>
      <c>
        <v>0</v>
      </c>
    </row>
    <row>
      <c>
        <is>
          <t>1306339</t>
        </is>
      </c>
      <c>
        <v>1</v>
      </c>
      <c>
        <is>
          <t>İZMİR</t>
        </is>
      </c>
      <c>
        <v>ÇEŞME</v>
      </c>
      <c>
        <is>
          <t>L-192 35-18-L00192_Ayırıcı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17:08:48</t>
        </is>
      </c>
      <c>
        <is>
          <t>22.04.2020 19:34:49</t>
        </is>
      </c>
      <c>
        <v>2.433611111</v>
      </c>
      <c>
        <v>1</v>
      </c>
      <c>
        <v>43</v>
      </c>
      <c>
        <v>0</v>
      </c>
      <c>
        <v>0</v>
      </c>
      <c>
        <v>2.433611</v>
      </c>
      <c>
        <v>104.645278</v>
      </c>
      <c>
        <v>0</v>
      </c>
      <c>
        <v>0</v>
      </c>
    </row>
    <row>
      <c>
        <is>
          <t>1282981</t>
        </is>
      </c>
      <c>
        <v>1</v>
      </c>
      <c>
        <is>
          <t>İZMİR</t>
        </is>
      </c>
      <c>
        <v>TORBALI</v>
      </c>
      <c>
        <is>
          <t>DM-3/34 35-26-M00766_956606232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09:56:15</t>
        </is>
      </c>
      <c>
        <is>
          <t>14.04.2020 10:48:30</t>
        </is>
      </c>
      <c>
        <v>0.870833333</v>
      </c>
      <c>
        <v>0</v>
      </c>
      <c>
        <v>2</v>
      </c>
      <c>
        <v>0</v>
      </c>
      <c>
        <v>0</v>
      </c>
      <c>
        <v>0</v>
      </c>
      <c>
        <v>1.741667</v>
      </c>
      <c>
        <v>0</v>
      </c>
      <c>
        <v>0</v>
      </c>
    </row>
    <row>
      <c>
        <is>
          <t>1280674</t>
        </is>
      </c>
      <c>
        <v>1</v>
      </c>
      <c>
        <is>
          <t>İZMİR</t>
        </is>
      </c>
      <c>
        <v>URLA</v>
      </c>
      <c>
        <is>
          <t>ZEYTİNALANI  TR-117 35-19-L00117_956664100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16:39:58</t>
        </is>
      </c>
      <c>
        <is>
          <t>07.04.2020 18:08:40</t>
        </is>
      </c>
      <c>
        <v>1.478333333</v>
      </c>
      <c>
        <v>0</v>
      </c>
      <c>
        <v>1</v>
      </c>
      <c>
        <v>0</v>
      </c>
      <c>
        <v>0</v>
      </c>
      <c>
        <v>0</v>
      </c>
      <c>
        <v>1.478333</v>
      </c>
      <c>
        <v>0</v>
      </c>
      <c>
        <v>0</v>
      </c>
    </row>
    <row>
      <c>
        <is>
          <t>1279092</t>
        </is>
      </c>
      <c>
        <v>1</v>
      </c>
      <c>
        <is>
          <t>İZMİR</t>
        </is>
      </c>
      <c>
        <v>MENEMEN</v>
      </c>
      <c>
        <is>
          <t>ASARLIK DM-3 35-28-M00178_93558516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15:35:03</t>
        </is>
      </c>
      <c>
        <is>
          <t>03.04.2020 16:32:41</t>
        </is>
      </c>
      <c>
        <v>0.960555555</v>
      </c>
      <c>
        <v>1</v>
      </c>
      <c>
        <v>0</v>
      </c>
      <c>
        <v>0</v>
      </c>
      <c>
        <v>0</v>
      </c>
      <c>
        <v>0.960556</v>
      </c>
      <c>
        <v>0</v>
      </c>
      <c>
        <v>0</v>
      </c>
      <c>
        <v>0</v>
      </c>
    </row>
    <row>
      <c>
        <is>
          <t>1284016</t>
        </is>
      </c>
      <c>
        <v>1</v>
      </c>
      <c>
        <is>
          <t>İZMİR</t>
        </is>
      </c>
      <c>
        <v>KARABAĞLAR</v>
      </c>
      <c>
        <is>
          <t>K-4347 35-01-K04347_911269993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13:34:34</t>
        </is>
      </c>
      <c>
        <is>
          <t>16.04.2020 16:04:10</t>
        </is>
      </c>
      <c>
        <v>2.493333333</v>
      </c>
      <c>
        <v>0</v>
      </c>
      <c>
        <v>2</v>
      </c>
      <c>
        <v>0</v>
      </c>
      <c>
        <v>0</v>
      </c>
      <c>
        <v>0</v>
      </c>
      <c>
        <v>4.986667</v>
      </c>
      <c>
        <v>0</v>
      </c>
      <c>
        <v>0</v>
      </c>
    </row>
    <row>
      <c>
        <is>
          <t>1282541</t>
        </is>
      </c>
      <c>
        <v>1</v>
      </c>
      <c>
        <is>
          <t>İZMİR</t>
        </is>
      </c>
      <c>
        <v>TORBALI</v>
      </c>
      <c>
        <is>
          <t>NİLSAN KÖK 35-26-M00725_ANADOLU YEM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08:07:07</t>
        </is>
      </c>
      <c>
        <is>
          <t>13.04.2020 08:57:00</t>
        </is>
      </c>
      <c>
        <v>0.831388888</v>
      </c>
      <c>
        <v>39</v>
      </c>
      <c>
        <v>11</v>
      </c>
      <c>
        <v>0</v>
      </c>
      <c>
        <v>10</v>
      </c>
      <c>
        <v>32.424167</v>
      </c>
      <c>
        <v>9.145278</v>
      </c>
      <c>
        <v>0</v>
      </c>
      <c>
        <v>8.313889</v>
      </c>
    </row>
    <row>
      <c>
        <is>
          <t>1279199</t>
        </is>
      </c>
      <c>
        <v>1</v>
      </c>
      <c>
        <is>
          <t>İZMİR</t>
        </is>
      </c>
      <c>
        <v>MENEMEN</v>
      </c>
      <c>
        <is>
          <t>ASARLIK DM-3 35-28-M00178_93558516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19:52:54</t>
        </is>
      </c>
      <c>
        <is>
          <t>03.04.2020 20:54:57</t>
        </is>
      </c>
      <c>
        <v>1.034166666</v>
      </c>
      <c>
        <v>1</v>
      </c>
      <c>
        <v>0</v>
      </c>
      <c>
        <v>0</v>
      </c>
      <c>
        <v>0</v>
      </c>
      <c>
        <v>1.034167</v>
      </c>
      <c>
        <v>0</v>
      </c>
      <c>
        <v>0</v>
      </c>
      <c>
        <v>0</v>
      </c>
    </row>
    <row>
      <c>
        <is>
          <t>1306398</t>
        </is>
      </c>
      <c>
        <v>1</v>
      </c>
      <c>
        <is>
          <t>İZMİR</t>
        </is>
      </c>
      <c>
        <v>MENEMEN</v>
      </c>
      <c>
        <is>
          <t>ASARLIK TR-5 35-28-M00176_953378358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19:27:02</t>
        </is>
      </c>
      <c>
        <is>
          <t>22.04.2020 20:37:37</t>
        </is>
      </c>
      <c>
        <v>1.176388888</v>
      </c>
      <c>
        <v>0</v>
      </c>
      <c>
        <v>3</v>
      </c>
      <c>
        <v>0</v>
      </c>
      <c>
        <v>0</v>
      </c>
      <c>
        <v>0</v>
      </c>
      <c>
        <v>3.529167</v>
      </c>
      <c>
        <v>0</v>
      </c>
      <c>
        <v>0</v>
      </c>
    </row>
    <row>
      <c>
        <is>
          <t>1283439</t>
        </is>
      </c>
      <c>
        <v>1</v>
      </c>
      <c>
        <is>
          <t>İZMİR</t>
        </is>
      </c>
      <c>
        <v>URLA</v>
      </c>
      <c>
        <is>
          <t>ZEYTİNALANI  TR-117 35-19-L00117_956665264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11:22:49</t>
        </is>
      </c>
      <c>
        <is>
          <t>15.04.2020 17:55:17</t>
        </is>
      </c>
      <c>
        <v>6.541111111</v>
      </c>
      <c>
        <v>0</v>
      </c>
      <c>
        <v>1</v>
      </c>
      <c>
        <v>0</v>
      </c>
      <c>
        <v>0</v>
      </c>
      <c>
        <v>0</v>
      </c>
      <c>
        <v>6.541111</v>
      </c>
      <c>
        <v>0</v>
      </c>
      <c>
        <v>0</v>
      </c>
    </row>
    <row>
      <c>
        <is>
          <t>1280092</t>
        </is>
      </c>
      <c>
        <v>1</v>
      </c>
      <c>
        <is>
          <t>İZMİR</t>
        </is>
      </c>
      <c>
        <v>KARABAĞLAR</v>
      </c>
      <c>
        <is>
          <t>K-718 35-01-K00718_C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06.04.2020 10:12:18</t>
        </is>
      </c>
      <c>
        <is>
          <t>06.04.2020 11:10:51</t>
        </is>
      </c>
      <c>
        <v>0.975766666</v>
      </c>
      <c>
        <v>0</v>
      </c>
      <c>
        <v>249</v>
      </c>
      <c>
        <v>0</v>
      </c>
      <c>
        <v>0</v>
      </c>
      <c>
        <v>0</v>
      </c>
      <c>
        <v>242.9659</v>
      </c>
      <c>
        <v>0</v>
      </c>
      <c>
        <v>0</v>
      </c>
    </row>
    <row>
      <c>
        <is>
          <t>1284297</t>
        </is>
      </c>
      <c>
        <v>1</v>
      </c>
      <c>
        <is>
          <t>MANİSA</t>
        </is>
      </c>
      <c>
        <v>SALİHLİ</v>
      </c>
      <c>
        <is>
          <t>SART TR-6 45-78-M00178_TR-21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07:07:44</t>
        </is>
      </c>
      <c>
        <is>
          <t>17.04.2020 08:38:00</t>
        </is>
      </c>
      <c>
        <v>1.504444444</v>
      </c>
      <c>
        <v>8</v>
      </c>
      <c>
        <v>690</v>
      </c>
      <c>
        <v>2</v>
      </c>
      <c>
        <v>68</v>
      </c>
      <c>
        <v>12.035556</v>
      </c>
      <c>
        <v>1038.066666</v>
      </c>
      <c>
        <v>3.008889</v>
      </c>
      <c>
        <v>102.302222</v>
      </c>
    </row>
    <row>
      <c>
        <is>
          <t>1283258</t>
        </is>
      </c>
      <c>
        <v>1</v>
      </c>
      <c>
        <is>
          <t>İZMİR</t>
        </is>
      </c>
      <c>
        <v>DİKİLİ</v>
      </c>
      <c>
        <is>
          <t>TR-7 35-30-L00007_955296388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21:39:28</t>
        </is>
      </c>
      <c>
        <is>
          <t>14.04.2020 22:33:44</t>
        </is>
      </c>
      <c>
        <v>0.904444444</v>
      </c>
      <c>
        <v>0</v>
      </c>
      <c>
        <v>4</v>
      </c>
      <c>
        <v>0</v>
      </c>
      <c>
        <v>0</v>
      </c>
      <c>
        <v>0</v>
      </c>
      <c>
        <v>3.617778</v>
      </c>
      <c>
        <v>0</v>
      </c>
      <c>
        <v>0</v>
      </c>
    </row>
    <row>
      <c>
        <is>
          <t>1280990</t>
        </is>
      </c>
      <c>
        <v>1</v>
      </c>
      <c>
        <is>
          <t>MANİSA</t>
        </is>
      </c>
      <c>
        <v>ŞEHZADELER</v>
      </c>
      <c>
        <is>
          <t>MANİSA TM-1 45-71-A00001_TURGUTLU-2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13:35:01</t>
        </is>
      </c>
      <c>
        <is>
          <t>08.04.2020 14:23:17</t>
        </is>
      </c>
      <c>
        <v>0.804323055</v>
      </c>
      <c>
        <v>83</v>
      </c>
      <c>
        <v>4596</v>
      </c>
      <c>
        <v>780</v>
      </c>
      <c>
        <v>1200</v>
      </c>
      <c>
        <v>66.758814</v>
      </c>
      <c>
        <v>3696.668761</v>
      </c>
      <c>
        <v>627.371983</v>
      </c>
      <c>
        <v>965.187666</v>
      </c>
    </row>
    <row>
      <c>
        <is>
          <t>1280991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13:01:46</t>
        </is>
      </c>
      <c>
        <is>
          <t>08.04.2020 14:24:59</t>
        </is>
      </c>
      <c>
        <v>1.386944444</v>
      </c>
      <c>
        <v>0</v>
      </c>
      <c>
        <v>0</v>
      </c>
      <c>
        <v>228</v>
      </c>
      <c>
        <v>315</v>
      </c>
      <c>
        <v>0</v>
      </c>
      <c>
        <v>0</v>
      </c>
      <c>
        <v>316.223333</v>
      </c>
      <c>
        <v>436.8875</v>
      </c>
    </row>
    <row>
      <c>
        <is>
          <t>1281029</t>
        </is>
      </c>
      <c>
        <v>1</v>
      </c>
      <c>
        <is>
          <t>MANİSA</t>
        </is>
      </c>
      <c>
        <v>ŞEHZADELER</v>
      </c>
      <c>
        <is>
          <t>TR-1/53B 45-71-M02141_953177985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14:37:42</t>
        </is>
      </c>
      <c>
        <is>
          <t>08.04.2020 16:00:55</t>
        </is>
      </c>
      <c>
        <v>1.386944444</v>
      </c>
      <c>
        <v>0</v>
      </c>
      <c>
        <v>7</v>
      </c>
      <c>
        <v>0</v>
      </c>
      <c>
        <v>0</v>
      </c>
      <c>
        <v>0</v>
      </c>
      <c>
        <v>9.708611</v>
      </c>
      <c>
        <v>0</v>
      </c>
      <c>
        <v>0</v>
      </c>
    </row>
    <row>
      <c>
        <is>
          <t>1278792</t>
        </is>
      </c>
      <c>
        <v>1</v>
      </c>
      <c>
        <is>
          <t>MANİSA</t>
        </is>
      </c>
      <c>
        <v>ŞEHZADELER</v>
      </c>
      <c>
        <is>
          <t>MANİSA TM-1 45-71-A00001_TURGUTLU-2-M18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00:10:55</t>
        </is>
      </c>
      <c>
        <is>
          <t>03.04.2020 01:51:00</t>
        </is>
      </c>
      <c>
        <v>1.668055555</v>
      </c>
      <c>
        <v>83</v>
      </c>
      <c>
        <v>4596</v>
      </c>
      <c>
        <v>780</v>
      </c>
      <c>
        <v>1200</v>
      </c>
      <c>
        <v>138.448611</v>
      </c>
      <c>
        <v>7666.383331</v>
      </c>
      <c>
        <v>1301.083333</v>
      </c>
      <c>
        <v>2001.666666</v>
      </c>
    </row>
    <row>
      <c>
        <is>
          <t>1305776</t>
        </is>
      </c>
      <c>
        <v>1</v>
      </c>
      <c>
        <is>
          <t>MANİSA</t>
        </is>
      </c>
      <c>
        <v>ŞEHZADELER</v>
      </c>
      <c>
        <is>
          <t>MANİSA TM-1 45-71-A00001_MURADİYE-1-M02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09:33:49</t>
        </is>
      </c>
      <c>
        <is>
          <t>21.04.2020 10:32:20</t>
        </is>
      </c>
      <c>
        <v>0.975277777</v>
      </c>
      <c>
        <v>133</v>
      </c>
      <c>
        <v>34</v>
      </c>
      <c>
        <v>0</v>
      </c>
      <c>
        <v>0</v>
      </c>
      <c>
        <v>129.711944</v>
      </c>
      <c>
        <v>33.159444</v>
      </c>
      <c>
        <v>0</v>
      </c>
      <c>
        <v>0</v>
      </c>
    </row>
    <row>
      <c>
        <is>
          <t>1282863</t>
        </is>
      </c>
      <c>
        <v>1</v>
      </c>
      <c>
        <is>
          <t>İZMİR</t>
        </is>
      </c>
      <c>
        <v>ÇEŞME</v>
      </c>
      <c>
        <is>
          <t>L-145 DALYAN DM 35-18-L00145_950442886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19:53:54</t>
        </is>
      </c>
      <c>
        <is>
          <t>13.04.2020 21:48:07</t>
        </is>
      </c>
      <c>
        <v>1.903611111</v>
      </c>
      <c>
        <v>0</v>
      </c>
      <c>
        <v>6</v>
      </c>
      <c>
        <v>0</v>
      </c>
      <c>
        <v>0</v>
      </c>
      <c>
        <v>0</v>
      </c>
      <c>
        <v>11.421667</v>
      </c>
      <c>
        <v>0</v>
      </c>
      <c>
        <v>0</v>
      </c>
    </row>
    <row>
      <c>
        <is>
          <t>1306451</t>
        </is>
      </c>
      <c>
        <v>1</v>
      </c>
      <c>
        <is>
          <t>MANİSA</t>
        </is>
      </c>
      <c>
        <v>ŞEHZADELER</v>
      </c>
      <c>
        <is>
          <t>MANİSA TM-1 45-71-A00001_MURADİYE-1 M02</t>
        </is>
      </c>
      <c>
        <v>Şebeke Bakım Çalışması</v>
      </c>
      <c>
        <is>
          <t>Dağıtım-OG</t>
        </is>
      </c>
      <c>
        <v>Kısa</v>
      </c>
      <c>
        <v>Şebeke işletmecisi</v>
      </c>
      <c>
        <v>Bildirimli</v>
      </c>
      <c>
        <is>
          <t>23.04.2020 00:53:12</t>
        </is>
      </c>
      <c>
        <is>
          <t>23.04.2020 00:53:37</t>
        </is>
      </c>
      <c>
        <v>0.006672222</v>
      </c>
      <c>
        <v>133</v>
      </c>
      <c>
        <v>34</v>
      </c>
      <c>
        <v>0</v>
      </c>
      <c>
        <v>0</v>
      </c>
      <c>
        <v>0.887406</v>
      </c>
      <c>
        <v>0.226856</v>
      </c>
      <c>
        <v>0</v>
      </c>
      <c>
        <v>0</v>
      </c>
    </row>
    <row>
      <c>
        <is>
          <t>1280505</t>
        </is>
      </c>
      <c>
        <v>1</v>
      </c>
      <c>
        <is>
          <t>İZMİR</t>
        </is>
      </c>
      <c>
        <v>ÇEŞME</v>
      </c>
      <c>
        <is>
          <t>L-182 35-18-L00182_950442326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11:07:39</t>
        </is>
      </c>
      <c>
        <is>
          <t>07.04.2020 20:52:53</t>
        </is>
      </c>
      <c>
        <v>9.753888888</v>
      </c>
      <c>
        <v>0</v>
      </c>
      <c>
        <v>1</v>
      </c>
      <c>
        <v>0</v>
      </c>
      <c>
        <v>0</v>
      </c>
      <c>
        <v>0</v>
      </c>
      <c>
        <v>9.753889</v>
      </c>
      <c>
        <v>0</v>
      </c>
      <c>
        <v>0</v>
      </c>
    </row>
    <row>
      <c>
        <is>
          <t>1308630</t>
        </is>
      </c>
      <c>
        <v>1</v>
      </c>
      <c>
        <is>
          <t>MANİSA</t>
        </is>
      </c>
      <c>
        <v>YUNUSEMRE</v>
      </c>
      <c>
        <is>
          <t>DM-25/18 45-71-M00366_953183195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08:59:19</t>
        </is>
      </c>
      <c>
        <is>
          <t>30.04.2020 09:37:41</t>
        </is>
      </c>
      <c>
        <v>0.639444444</v>
      </c>
      <c>
        <v>0</v>
      </c>
      <c>
        <v>2</v>
      </c>
      <c>
        <v>0</v>
      </c>
      <c>
        <v>0</v>
      </c>
      <c>
        <v>0</v>
      </c>
      <c>
        <v>1.278889</v>
      </c>
      <c>
        <v>0</v>
      </c>
      <c>
        <v>0</v>
      </c>
    </row>
    <row>
      <c>
        <is>
          <t>1308155</t>
        </is>
      </c>
      <c>
        <v>1</v>
      </c>
      <c>
        <is>
          <t>MANİSA</t>
        </is>
      </c>
      <c>
        <v>YUNUSEMRE</v>
      </c>
      <c>
        <is>
          <t>DM-01/TR-91 45-71-M01856_A a1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14:09:00</t>
        </is>
      </c>
      <c>
        <is>
          <t>28.04.2020 14:28:43</t>
        </is>
      </c>
      <c>
        <v>0.328611111</v>
      </c>
      <c>
        <v>0</v>
      </c>
      <c>
        <v>168</v>
      </c>
      <c>
        <v>0</v>
      </c>
      <c>
        <v>0</v>
      </c>
      <c>
        <v>0</v>
      </c>
      <c>
        <v>55.206667</v>
      </c>
      <c>
        <v>0</v>
      </c>
      <c>
        <v>0</v>
      </c>
    </row>
    <row>
      <c>
        <is>
          <t>1282234</t>
        </is>
      </c>
      <c>
        <v>1</v>
      </c>
      <c>
        <is>
          <t>MANİSA</t>
        </is>
      </c>
      <c>
        <v>ŞEHZADELER</v>
      </c>
      <c>
        <is>
          <t>TR-1/53B 45-71-M02141_953188099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22:47:10</t>
        </is>
      </c>
      <c>
        <is>
          <t>12.04.2020 01:21:02</t>
        </is>
      </c>
      <c>
        <v>2.564444444</v>
      </c>
      <c>
        <v>0</v>
      </c>
      <c>
        <v>7</v>
      </c>
      <c>
        <v>0</v>
      </c>
      <c>
        <v>0</v>
      </c>
      <c>
        <v>0</v>
      </c>
      <c>
        <v>17.951111</v>
      </c>
      <c>
        <v>0</v>
      </c>
      <c>
        <v>0</v>
      </c>
    </row>
    <row>
      <c>
        <is>
          <t>1306479</t>
        </is>
      </c>
      <c>
        <v>1</v>
      </c>
      <c>
        <is>
          <t>İZMİR</t>
        </is>
      </c>
      <c>
        <v>BORNOVA</v>
      </c>
      <c>
        <is>
          <t>K-3757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08:25:31</t>
        </is>
      </c>
      <c>
        <is>
          <t>23.04.2020 10:57:52</t>
        </is>
      </c>
      <c>
        <v>2.539166666</v>
      </c>
      <c>
        <v>2</v>
      </c>
      <c>
        <v>1023</v>
      </c>
      <c>
        <v>0</v>
      </c>
      <c>
        <v>0</v>
      </c>
      <c>
        <v>5.078333</v>
      </c>
      <c>
        <v>2597.567499</v>
      </c>
      <c>
        <v>0</v>
      </c>
      <c>
        <v>0</v>
      </c>
    </row>
    <row>
      <c>
        <is>
          <t>1306156</t>
        </is>
      </c>
      <c>
        <v>1</v>
      </c>
      <c>
        <is>
          <t>MANİSA</t>
        </is>
      </c>
      <c>
        <v>YUNUSEMRE</v>
      </c>
      <c>
        <is>
          <t>TR-1/45 (25/17b) ÇIRÇIR 45-71-M00148_953183146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10:20:40</t>
        </is>
      </c>
      <c>
        <is>
          <t>22.04.2020 10:41:44</t>
        </is>
      </c>
      <c>
        <v>0.351111111</v>
      </c>
      <c>
        <v>0</v>
      </c>
      <c>
        <v>1</v>
      </c>
      <c>
        <v>0</v>
      </c>
      <c>
        <v>0</v>
      </c>
      <c>
        <v>0</v>
      </c>
      <c>
        <v>0.351111</v>
      </c>
      <c>
        <v>0</v>
      </c>
      <c>
        <v>0</v>
      </c>
    </row>
    <row>
      <c>
        <is>
          <t>1307456</t>
        </is>
      </c>
      <c>
        <v>1</v>
      </c>
      <c>
        <is>
          <t>MANİSA</t>
        </is>
      </c>
      <c>
        <v>YUNUSEMRE</v>
      </c>
      <c>
        <is>
          <t>TR-1/3G (HEKİMOĞLU) 45-71-M01860_953201627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14:44:13</t>
        </is>
      </c>
      <c>
        <is>
          <t>26.04.2020 15:22:02</t>
        </is>
      </c>
      <c>
        <v>0.630277777</v>
      </c>
      <c>
        <v>0</v>
      </c>
      <c>
        <v>2</v>
      </c>
      <c>
        <v>0</v>
      </c>
      <c>
        <v>0</v>
      </c>
      <c>
        <v>0</v>
      </c>
      <c>
        <v>1.260556</v>
      </c>
      <c>
        <v>0</v>
      </c>
      <c>
        <v>0</v>
      </c>
    </row>
    <row>
      <c>
        <is>
          <t>1278832</t>
        </is>
      </c>
      <c>
        <v>1</v>
      </c>
      <c>
        <is>
          <t>MANİSA</t>
        </is>
      </c>
      <c>
        <v>YUNUSEMRE</v>
      </c>
      <c>
        <is>
          <t>ARITMA VE DERİCİLER ÖZEL KÖK 45-71-M02304Ö_TURGUTLU-2 (DERİCİLER)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06:55:05</t>
        </is>
      </c>
      <c>
        <is>
          <t>03.04.2020 09:59:24</t>
        </is>
      </c>
      <c>
        <v>3.071944444</v>
      </c>
      <c>
        <v>0</v>
      </c>
      <c>
        <v>0</v>
      </c>
      <c>
        <v>38</v>
      </c>
      <c>
        <v>0</v>
      </c>
      <c>
        <v>0</v>
      </c>
      <c>
        <v>0</v>
      </c>
      <c>
        <v>116.733889</v>
      </c>
      <c>
        <v>0</v>
      </c>
    </row>
    <row>
      <c>
        <is>
          <t>1281144</t>
        </is>
      </c>
      <c>
        <v>1</v>
      </c>
      <c>
        <is>
          <t>İZMİR</t>
        </is>
      </c>
      <c>
        <v>ÇEŞME</v>
      </c>
      <c>
        <is>
          <t>L-191 35-18-L00191_950443072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18:21:46</t>
        </is>
      </c>
      <c>
        <is>
          <t>08.04.2020 19:37:36</t>
        </is>
      </c>
      <c>
        <v>1.263888888</v>
      </c>
      <c>
        <v>0</v>
      </c>
      <c>
        <v>1</v>
      </c>
      <c>
        <v>0</v>
      </c>
      <c>
        <v>0</v>
      </c>
      <c>
        <v>0</v>
      </c>
      <c>
        <v>1.263889</v>
      </c>
      <c>
        <v>0</v>
      </c>
      <c>
        <v>0</v>
      </c>
    </row>
    <row>
      <c>
        <is>
          <t>1306505</t>
        </is>
      </c>
      <c>
        <v>1</v>
      </c>
      <c>
        <is>
          <t>İZMİR</t>
        </is>
      </c>
      <c>
        <v>ÇEŞME</v>
      </c>
      <c>
        <is>
          <t>L-182 35-18-L00182_950442326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09:48:27</t>
        </is>
      </c>
      <c>
        <is>
          <t>23.04.2020 17:48:41</t>
        </is>
      </c>
      <c>
        <v>8.003888888</v>
      </c>
      <c>
        <v>0</v>
      </c>
      <c>
        <v>1</v>
      </c>
      <c>
        <v>0</v>
      </c>
      <c>
        <v>0</v>
      </c>
      <c>
        <v>0</v>
      </c>
      <c>
        <v>8.003889</v>
      </c>
      <c>
        <v>0</v>
      </c>
      <c>
        <v>0</v>
      </c>
    </row>
    <row>
      <c>
        <is>
          <t>1308106</t>
        </is>
      </c>
      <c>
        <v>1</v>
      </c>
      <c>
        <is>
          <t>İZMİR</t>
        </is>
      </c>
      <c>
        <v>ÇEŞME</v>
      </c>
      <c>
        <is>
          <t>L-184 35-18-L00184_6347487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12:12:00</t>
        </is>
      </c>
      <c>
        <is>
          <t>28.04.2020 12:29:54</t>
        </is>
      </c>
      <c>
        <v>0.298333333</v>
      </c>
      <c>
        <v>0</v>
      </c>
      <c>
        <v>37</v>
      </c>
      <c>
        <v>0</v>
      </c>
      <c>
        <v>0</v>
      </c>
      <c>
        <v>0</v>
      </c>
      <c>
        <v>11.038333</v>
      </c>
      <c>
        <v>0</v>
      </c>
      <c>
        <v>0</v>
      </c>
    </row>
    <row>
      <c>
        <is>
          <t>1308379</t>
        </is>
      </c>
      <c>
        <v>1</v>
      </c>
      <c>
        <is>
          <t>İZMİR</t>
        </is>
      </c>
      <c>
        <v>ÇEŞME</v>
      </c>
      <c>
        <is>
          <t>L-182 35-18-L00182_950437294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11:17:52</t>
        </is>
      </c>
      <c>
        <is>
          <t>29.04.2020 12:32:29</t>
        </is>
      </c>
      <c>
        <v>1.243611111</v>
      </c>
      <c>
        <v>0</v>
      </c>
      <c>
        <v>1</v>
      </c>
      <c>
        <v>0</v>
      </c>
      <c>
        <v>0</v>
      </c>
      <c>
        <v>0</v>
      </c>
      <c>
        <v>1.243611</v>
      </c>
      <c>
        <v>0</v>
      </c>
      <c>
        <v>0</v>
      </c>
    </row>
    <row>
      <c>
        <is>
          <t>1309044</t>
        </is>
      </c>
      <c>
        <v>1</v>
      </c>
      <c>
        <is>
          <t>İZMİR</t>
        </is>
      </c>
      <c>
        <v>ÇEŞME</v>
      </c>
      <c>
        <is>
          <t>L-179 35-18-L00179_950437596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21:33:39</t>
        </is>
      </c>
      <c>
        <is>
          <t>30.04.2020 22:31:25</t>
        </is>
      </c>
      <c>
        <v>0.962777777</v>
      </c>
      <c>
        <v>0</v>
      </c>
      <c>
        <v>1</v>
      </c>
      <c>
        <v>0</v>
      </c>
      <c>
        <v>0</v>
      </c>
      <c>
        <v>0</v>
      </c>
      <c>
        <v>0.962778</v>
      </c>
      <c>
        <v>0</v>
      </c>
      <c>
        <v>0</v>
      </c>
    </row>
    <row>
      <c>
        <is>
          <t>1281859</t>
        </is>
      </c>
      <c>
        <v>1</v>
      </c>
      <c>
        <is>
          <t>İZMİR</t>
        </is>
      </c>
      <c>
        <v>BORNOVA</v>
      </c>
      <c>
        <is>
          <t>K-4161 35-02-K04161_910143350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16:51:00</t>
        </is>
      </c>
      <c>
        <is>
          <t>10.04.2020 18:08:42</t>
        </is>
      </c>
      <c>
        <v>1.295</v>
      </c>
      <c>
        <v>0</v>
      </c>
      <c>
        <v>2</v>
      </c>
      <c>
        <v>0</v>
      </c>
      <c>
        <v>0</v>
      </c>
      <c>
        <v>0</v>
      </c>
      <c>
        <v>2.59</v>
      </c>
      <c>
        <v>0</v>
      </c>
      <c>
        <v>0</v>
      </c>
    </row>
    <row>
      <c>
        <is>
          <t>1284428</t>
        </is>
      </c>
      <c>
        <v>1</v>
      </c>
      <c>
        <is>
          <t>MANİSA</t>
        </is>
      </c>
      <c>
        <v>ŞEHZADELER</v>
      </c>
      <c>
        <is>
          <t>DM-1/52 45-71-M00325_B B01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11:41:41</t>
        </is>
      </c>
      <c>
        <is>
          <t>17.04.2020 12:50:01</t>
        </is>
      </c>
      <c>
        <v>1.138888888</v>
      </c>
      <c>
        <v>0</v>
      </c>
      <c>
        <v>54</v>
      </c>
      <c>
        <v>0</v>
      </c>
      <c>
        <v>0</v>
      </c>
      <c>
        <v>0</v>
      </c>
      <c>
        <v>61.5</v>
      </c>
      <c>
        <v>0</v>
      </c>
      <c>
        <v>0</v>
      </c>
    </row>
    <row>
      <c>
        <is>
          <t>1278526</t>
        </is>
      </c>
      <c>
        <v>1</v>
      </c>
      <c>
        <is>
          <t>İZMİR</t>
        </is>
      </c>
      <c>
        <v>BUCA</v>
      </c>
      <c>
        <is>
          <t>M-972 35-03-M00972_C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12:42:57</t>
        </is>
      </c>
      <c>
        <is>
          <t>02.04.2020 14:06:18</t>
        </is>
      </c>
      <c>
        <v>1.389166666</v>
      </c>
      <c>
        <v>0</v>
      </c>
      <c>
        <v>55</v>
      </c>
      <c>
        <v>0</v>
      </c>
      <c>
        <v>0</v>
      </c>
      <c>
        <v>0</v>
      </c>
      <c>
        <v>76.404167</v>
      </c>
      <c>
        <v>0</v>
      </c>
      <c>
        <v>0</v>
      </c>
    </row>
    <row>
      <c>
        <is>
          <t>1283722</t>
        </is>
      </c>
      <c>
        <v>1</v>
      </c>
      <c>
        <is>
          <t>İZMİR</t>
        </is>
      </c>
      <c>
        <v>BORNOVA</v>
      </c>
      <c>
        <is>
          <t>K-579 35-02-K00579_99791045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21:40:13</t>
        </is>
      </c>
      <c>
        <is>
          <t>15.04.2020 22:55:56</t>
        </is>
      </c>
      <c>
        <v>1.261944444</v>
      </c>
      <c>
        <v>0</v>
      </c>
      <c>
        <v>4</v>
      </c>
      <c>
        <v>0</v>
      </c>
      <c>
        <v>0</v>
      </c>
      <c>
        <v>0</v>
      </c>
      <c>
        <v>5.047778</v>
      </c>
      <c>
        <v>0</v>
      </c>
      <c>
        <v>0</v>
      </c>
    </row>
    <row>
      <c>
        <is>
          <t>1283823</t>
        </is>
      </c>
      <c>
        <v>1</v>
      </c>
      <c>
        <is>
          <t>İZMİR</t>
        </is>
      </c>
      <c>
        <v>BORNOVA</v>
      </c>
      <c>
        <is>
          <t>K-4567 35-02-K04567_99890378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07:48:15</t>
        </is>
      </c>
      <c>
        <is>
          <t>16.04.2020 09:29:56</t>
        </is>
      </c>
      <c>
        <v>1.694722222</v>
      </c>
      <c>
        <v>0</v>
      </c>
      <c>
        <v>2</v>
      </c>
      <c>
        <v>0</v>
      </c>
      <c>
        <v>0</v>
      </c>
      <c>
        <v>0</v>
      </c>
      <c>
        <v>3.389444</v>
      </c>
      <c>
        <v>0</v>
      </c>
      <c>
        <v>0</v>
      </c>
    </row>
    <row>
      <c>
        <is>
          <t>1308575</t>
        </is>
      </c>
      <c>
        <v>1</v>
      </c>
      <c>
        <is>
          <t>İZMİR</t>
        </is>
      </c>
      <c>
        <v>KARABAĞLAR</v>
      </c>
      <c>
        <is>
          <t>K-3874 35-01-K03874_912053148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21:33:20</t>
        </is>
      </c>
      <c>
        <is>
          <t>29.04.2020 22:54:08</t>
        </is>
      </c>
      <c>
        <v>1.346666666</v>
      </c>
      <c>
        <v>0</v>
      </c>
      <c>
        <v>3</v>
      </c>
      <c>
        <v>0</v>
      </c>
      <c>
        <v>0</v>
      </c>
      <c>
        <v>0</v>
      </c>
      <c>
        <v>4.04</v>
      </c>
      <c>
        <v>0</v>
      </c>
      <c>
        <v>0</v>
      </c>
    </row>
    <row>
      <c>
        <is>
          <t>1280922</t>
        </is>
      </c>
      <c>
        <v>1</v>
      </c>
      <c>
        <is>
          <t>İZMİR</t>
        </is>
      </c>
      <c>
        <v>ÇEŞME</v>
      </c>
      <c>
        <is>
          <t>DM-2/1  DENİZKENARI 35-18-L00577_950454575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11:14:54</t>
        </is>
      </c>
      <c>
        <is>
          <t>08.04.2020 14:02:38</t>
        </is>
      </c>
      <c>
        <v>2.795555555</v>
      </c>
      <c>
        <v>0</v>
      </c>
      <c>
        <v>1</v>
      </c>
      <c>
        <v>0</v>
      </c>
      <c>
        <v>0</v>
      </c>
      <c>
        <v>0</v>
      </c>
      <c>
        <v>2.795556</v>
      </c>
      <c>
        <v>0</v>
      </c>
      <c>
        <v>0</v>
      </c>
    </row>
    <row>
      <c>
        <is>
          <t>1280618</t>
        </is>
      </c>
      <c>
        <v>1</v>
      </c>
      <c>
        <is>
          <t>İZMİR</t>
        </is>
      </c>
      <c>
        <v>ÇEŞME</v>
      </c>
      <c>
        <is>
          <t>L-27 İZMİRLİ LİMANLAR 35-18-L00027_950453923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14:52:47</t>
        </is>
      </c>
      <c>
        <is>
          <t>07.04.2020 17:19:02</t>
        </is>
      </c>
      <c>
        <v>2.4375</v>
      </c>
      <c>
        <v>0</v>
      </c>
      <c>
        <v>1</v>
      </c>
      <c>
        <v>0</v>
      </c>
      <c>
        <v>0</v>
      </c>
      <c>
        <v>0</v>
      </c>
      <c>
        <v>2.4375</v>
      </c>
      <c>
        <v>0</v>
      </c>
      <c>
        <v>0</v>
      </c>
    </row>
    <row>
      <c>
        <is>
          <t>1306632</t>
        </is>
      </c>
      <c>
        <v>1</v>
      </c>
      <c>
        <is>
          <t>İZMİR</t>
        </is>
      </c>
      <c>
        <v>KARABAĞLAR</v>
      </c>
      <c>
        <is>
          <t>K-655 35-01-K00655_35-01-K00655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16:44:52</t>
        </is>
      </c>
      <c>
        <is>
          <t>23.04.2020 17:04:08</t>
        </is>
      </c>
      <c>
        <v>0.321111111</v>
      </c>
      <c>
        <v>1</v>
      </c>
      <c>
        <v>822</v>
      </c>
      <c>
        <v>0</v>
      </c>
      <c>
        <v>0</v>
      </c>
      <c>
        <v>0.321111</v>
      </c>
      <c>
        <v>263.953333</v>
      </c>
      <c>
        <v>0</v>
      </c>
      <c>
        <v>0</v>
      </c>
    </row>
    <row>
      <c>
        <is>
          <t>1284956</t>
        </is>
      </c>
      <c>
        <v>1</v>
      </c>
      <c>
        <is>
          <t>İZMİR</t>
        </is>
      </c>
      <c>
        <v>ÇEŞME</v>
      </c>
      <c>
        <is>
          <t>L-166 35-18-L00166_950443266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19:28:21</t>
        </is>
      </c>
      <c>
        <is>
          <t>18.04.2020 23:13:17</t>
        </is>
      </c>
      <c>
        <v>3.748888888</v>
      </c>
      <c>
        <v>0</v>
      </c>
      <c>
        <v>1</v>
      </c>
      <c>
        <v>0</v>
      </c>
      <c>
        <v>0</v>
      </c>
      <c>
        <v>0</v>
      </c>
      <c>
        <v>3.748889</v>
      </c>
      <c>
        <v>0</v>
      </c>
      <c>
        <v>0</v>
      </c>
    </row>
    <row>
      <c>
        <is>
          <t>1283419</t>
        </is>
      </c>
      <c>
        <v>1</v>
      </c>
      <c>
        <is>
          <t>İZMİR</t>
        </is>
      </c>
      <c>
        <v>ÇEŞME</v>
      </c>
      <c>
        <is>
          <t>L-144 (ANKARALILAR SİTESİ) 35-18-L00144_10860092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11:05:31</t>
        </is>
      </c>
      <c>
        <is>
          <t>15.04.2020 12:50:21</t>
        </is>
      </c>
      <c>
        <v>1.747222222</v>
      </c>
      <c>
        <v>0</v>
      </c>
      <c>
        <v>21</v>
      </c>
      <c>
        <v>0</v>
      </c>
      <c>
        <v>0</v>
      </c>
      <c>
        <v>0</v>
      </c>
      <c>
        <v>36.691667</v>
      </c>
      <c>
        <v>0</v>
      </c>
      <c>
        <v>0</v>
      </c>
    </row>
    <row>
      <c>
        <is>
          <t>1306964</t>
        </is>
      </c>
      <c>
        <v>1</v>
      </c>
      <c>
        <is>
          <t>İZMİR</t>
        </is>
      </c>
      <c>
        <v>BORNOVA</v>
      </c>
      <c>
        <is>
          <t>K-287 35-02-K00287_99595053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17:22:23</t>
        </is>
      </c>
      <c>
        <is>
          <t>24.04.2020 18:24:58</t>
        </is>
      </c>
      <c>
        <v>1.043055555</v>
      </c>
      <c>
        <v>0</v>
      </c>
      <c>
        <v>2</v>
      </c>
      <c>
        <v>0</v>
      </c>
      <c>
        <v>0</v>
      </c>
      <c>
        <v>0</v>
      </c>
      <c>
        <v>2.086111</v>
      </c>
      <c>
        <v>0</v>
      </c>
      <c>
        <v>0</v>
      </c>
    </row>
    <row>
      <c>
        <is>
          <t>1278169</t>
        </is>
      </c>
      <c>
        <v>1</v>
      </c>
      <c>
        <is>
          <t>İZMİR</t>
        </is>
      </c>
      <c>
        <v>ÇEŞME</v>
      </c>
      <c>
        <is>
          <t>L-164 35-18-L00164_950444417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12:32:06</t>
        </is>
      </c>
      <c>
        <is>
          <t>01.04.2020 14:24:07</t>
        </is>
      </c>
      <c>
        <v>1.866944444</v>
      </c>
      <c>
        <v>0</v>
      </c>
      <c>
        <v>1</v>
      </c>
      <c>
        <v>0</v>
      </c>
      <c>
        <v>0</v>
      </c>
      <c>
        <v>0</v>
      </c>
      <c>
        <v>1.866944</v>
      </c>
      <c>
        <v>0</v>
      </c>
      <c>
        <v>0</v>
      </c>
    </row>
    <row>
      <c>
        <is>
          <t>1280538</t>
        </is>
      </c>
      <c>
        <v>1</v>
      </c>
      <c>
        <is>
          <t>İZMİR</t>
        </is>
      </c>
      <c>
        <v>KARABAĞLAR</v>
      </c>
      <c>
        <is>
          <t>K-653 35-01-K00653_912342171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12:33:33</t>
        </is>
      </c>
      <c>
        <is>
          <t>07.04.2020 13:50:27</t>
        </is>
      </c>
      <c>
        <v>1.281666666</v>
      </c>
      <c>
        <v>0</v>
      </c>
      <c>
        <v>7</v>
      </c>
      <c>
        <v>0</v>
      </c>
      <c>
        <v>0</v>
      </c>
      <c>
        <v>0</v>
      </c>
      <c>
        <v>8.971667</v>
      </c>
      <c>
        <v>0</v>
      </c>
      <c>
        <v>0</v>
      </c>
    </row>
    <row>
      <c>
        <is>
          <t>1308084</t>
        </is>
      </c>
      <c>
        <v>1</v>
      </c>
      <c>
        <is>
          <t>İZMİR</t>
        </is>
      </c>
      <c>
        <v>MENDERES</v>
      </c>
      <c>
        <is>
          <t>GÜMÜLDÜR M-32 35-25-M00032_955263409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11:20:41</t>
        </is>
      </c>
      <c>
        <is>
          <t>28.04.2020 18:04:36</t>
        </is>
      </c>
      <c>
        <v>6.731944444</v>
      </c>
      <c>
        <v>0</v>
      </c>
      <c>
        <v>1</v>
      </c>
      <c>
        <v>0</v>
      </c>
      <c>
        <v>0</v>
      </c>
      <c>
        <v>0</v>
      </c>
      <c>
        <v>6.731944</v>
      </c>
      <c>
        <v>0</v>
      </c>
      <c>
        <v>0</v>
      </c>
    </row>
    <row>
      <c>
        <is>
          <t>1281378</t>
        </is>
      </c>
      <c>
        <v>1</v>
      </c>
      <c>
        <is>
          <t>İZMİR</t>
        </is>
      </c>
      <c>
        <v>BUCA</v>
      </c>
      <c>
        <is>
          <t>K-3165 35-03-K03165_910174099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12:01:11</t>
        </is>
      </c>
      <c>
        <is>
          <t>09.04.2020 14:18:55</t>
        </is>
      </c>
      <c>
        <v>2.295555555</v>
      </c>
      <c>
        <v>0</v>
      </c>
      <c>
        <v>6</v>
      </c>
      <c>
        <v>0</v>
      </c>
      <c>
        <v>0</v>
      </c>
      <c>
        <v>0</v>
      </c>
      <c>
        <v>13.773333</v>
      </c>
      <c>
        <v>0</v>
      </c>
      <c>
        <v>0</v>
      </c>
    </row>
    <row>
      <c>
        <is>
          <t>1280427</t>
        </is>
      </c>
      <c>
        <v>1</v>
      </c>
      <c>
        <is>
          <t>İZMİR</t>
        </is>
      </c>
      <c>
        <v>KARABAĞLAR</v>
      </c>
      <c>
        <is>
          <t>K-844 35-01-K00844_911188375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09:09:41</t>
        </is>
      </c>
      <c>
        <is>
          <t>07.04.2020 14:32:41</t>
        </is>
      </c>
      <c>
        <v>5.383333333</v>
      </c>
      <c>
        <v>0</v>
      </c>
      <c>
        <v>2</v>
      </c>
      <c>
        <v>0</v>
      </c>
      <c>
        <v>0</v>
      </c>
      <c>
        <v>0</v>
      </c>
      <c>
        <v>10.766667</v>
      </c>
      <c>
        <v>0</v>
      </c>
      <c>
        <v>0</v>
      </c>
    </row>
    <row>
      <c>
        <is>
          <t>1279942</t>
        </is>
      </c>
      <c>
        <v>1</v>
      </c>
      <c>
        <is>
          <t>İZMİR</t>
        </is>
      </c>
      <c>
        <v>KARABAĞLAR</v>
      </c>
      <c>
        <is>
          <t>K-4612 35-01-K04612_D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18:50:22</t>
        </is>
      </c>
      <c>
        <is>
          <t>05.04.2020 20:24:09</t>
        </is>
      </c>
      <c>
        <v>1.563055555</v>
      </c>
      <c>
        <v>0</v>
      </c>
      <c>
        <v>28</v>
      </c>
      <c>
        <v>0</v>
      </c>
      <c>
        <v>0</v>
      </c>
      <c>
        <v>0</v>
      </c>
      <c>
        <v>43.765556</v>
      </c>
      <c>
        <v>0</v>
      </c>
      <c>
        <v>0</v>
      </c>
    </row>
    <row>
      <c>
        <is>
          <t>1278929</t>
        </is>
      </c>
      <c>
        <v>1</v>
      </c>
      <c>
        <is>
          <t>İZMİR</t>
        </is>
      </c>
      <c>
        <v>BUCA</v>
      </c>
      <c>
        <is>
          <t>K-866 35-03-K00866_TRAFO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10:04:42</t>
        </is>
      </c>
      <c>
        <is>
          <t>03.04.2020 11:38:18</t>
        </is>
      </c>
      <c>
        <v>1.56</v>
      </c>
      <c>
        <v>1</v>
      </c>
      <c>
        <v>579</v>
      </c>
      <c>
        <v>0</v>
      </c>
      <c>
        <v>0</v>
      </c>
      <c>
        <v>1.56</v>
      </c>
      <c>
        <v>903.24</v>
      </c>
      <c>
        <v>0</v>
      </c>
      <c>
        <v>0</v>
      </c>
    </row>
    <row>
      <c>
        <is>
          <t>1278815</t>
        </is>
      </c>
      <c>
        <v>1</v>
      </c>
      <c>
        <is>
          <t>İZMİR</t>
        </is>
      </c>
      <c>
        <v>BUCA</v>
      </c>
      <c>
        <is>
          <t>GÜRÇEŞME İM 35-03-A00001_AFETEVLERİ K12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03.04.2020 02:42:27</t>
        </is>
      </c>
      <c>
        <is>
          <t>03.04.2020 02:44:24</t>
        </is>
      </c>
      <c>
        <v>0.0325</v>
      </c>
      <c>
        <v>1</v>
      </c>
      <c>
        <v>7075</v>
      </c>
      <c>
        <v>0</v>
      </c>
      <c>
        <v>0</v>
      </c>
      <c>
        <v>0.0325</v>
      </c>
      <c>
        <v>229.9375</v>
      </c>
      <c>
        <v>0</v>
      </c>
      <c>
        <v>0</v>
      </c>
    </row>
    <row>
      <c>
        <is>
          <t>1278818</t>
        </is>
      </c>
      <c>
        <v>1</v>
      </c>
      <c>
        <is>
          <t>İZMİR</t>
        </is>
      </c>
      <c>
        <v>BUCA</v>
      </c>
      <c>
        <is>
          <t>GÜRÇEŞME İM 35-03-A00001_GÜVEN-K16 K16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03.04.2020 02:55:00</t>
        </is>
      </c>
      <c>
        <is>
          <t>03.04.2020 02:57:41</t>
        </is>
      </c>
      <c>
        <v>0.044722222</v>
      </c>
      <c>
        <v>5</v>
      </c>
      <c>
        <v>1185</v>
      </c>
      <c>
        <v>0</v>
      </c>
      <c>
        <v>0</v>
      </c>
      <c>
        <v>0.223611</v>
      </c>
      <c>
        <v>52.995833</v>
      </c>
      <c>
        <v>0</v>
      </c>
      <c>
        <v>0</v>
      </c>
    </row>
    <row>
      <c>
        <is>
          <t>1280107</t>
        </is>
      </c>
      <c>
        <v>1</v>
      </c>
      <c>
        <is>
          <t>İZMİR</t>
        </is>
      </c>
      <c>
        <v>BUCA</v>
      </c>
      <c>
        <is>
          <t>M-1258 35-03-M01258_911078662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10:38:44</t>
        </is>
      </c>
      <c>
        <is>
          <t>06.04.2020 13:06:35</t>
        </is>
      </c>
      <c>
        <v>2.464166666</v>
      </c>
      <c>
        <v>0</v>
      </c>
      <c>
        <v>3</v>
      </c>
      <c>
        <v>0</v>
      </c>
      <c>
        <v>0</v>
      </c>
      <c>
        <v>0</v>
      </c>
      <c>
        <v>7.3925</v>
      </c>
      <c>
        <v>0</v>
      </c>
      <c>
        <v>0</v>
      </c>
    </row>
    <row>
      <c>
        <is>
          <t>1282617</t>
        </is>
      </c>
      <c>
        <v>1</v>
      </c>
      <c>
        <is>
          <t>İZMİR</t>
        </is>
      </c>
      <c>
        <v>BORNOVA</v>
      </c>
      <c>
        <is>
          <t>K-3335 35-02-K03335_99502685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09:24:55</t>
        </is>
      </c>
      <c>
        <is>
          <t>13.04.2020 12:50:31</t>
        </is>
      </c>
      <c>
        <v>3.426666666</v>
      </c>
      <c>
        <v>0</v>
      </c>
      <c>
        <v>1</v>
      </c>
      <c>
        <v>0</v>
      </c>
      <c>
        <v>0</v>
      </c>
      <c>
        <v>0</v>
      </c>
      <c>
        <v>3.426667</v>
      </c>
      <c>
        <v>0</v>
      </c>
      <c>
        <v>0</v>
      </c>
    </row>
    <row>
      <c>
        <is>
          <t>1282342</t>
        </is>
      </c>
      <c>
        <v>1</v>
      </c>
      <c>
        <is>
          <t>İZMİR</t>
        </is>
      </c>
      <c>
        <v>BORNOVA</v>
      </c>
      <c>
        <is>
          <t>K-4159 35-02-K04159_C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13:35:09</t>
        </is>
      </c>
      <c>
        <is>
          <t>12.04.2020 13:47:09</t>
        </is>
      </c>
      <c>
        <v>0.2</v>
      </c>
      <c>
        <v>0</v>
      </c>
      <c>
        <v>64</v>
      </c>
      <c>
        <v>0</v>
      </c>
      <c>
        <v>0</v>
      </c>
      <c>
        <v>0</v>
      </c>
      <c>
        <v>12.8</v>
      </c>
      <c>
        <v>0</v>
      </c>
      <c>
        <v>0</v>
      </c>
    </row>
    <row>
      <c>
        <is>
          <t>1280194</t>
        </is>
      </c>
      <c>
        <v>1</v>
      </c>
      <c>
        <is>
          <t>MANİSA</t>
        </is>
      </c>
      <c>
        <v>YUNUSEMRE</v>
      </c>
      <c>
        <is>
          <t>DM-14/08 45-71-M00385_DM-14/10 FORD PLAZA-M03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14:18:01</t>
        </is>
      </c>
      <c>
        <is>
          <t>06.04.2020 14:45:33</t>
        </is>
      </c>
      <c>
        <v>0.458888888</v>
      </c>
      <c>
        <v>8</v>
      </c>
      <c>
        <v>2386</v>
      </c>
      <c>
        <v>2</v>
      </c>
      <c>
        <v>380</v>
      </c>
      <c>
        <v>3.671111</v>
      </c>
      <c>
        <v>1094.908887</v>
      </c>
      <c>
        <v>0.917778</v>
      </c>
      <c>
        <v>174.377777</v>
      </c>
    </row>
    <row>
      <c>
        <is>
          <t>1281674</t>
        </is>
      </c>
      <c>
        <v>1</v>
      </c>
      <c>
        <is>
          <t>MANİSA</t>
        </is>
      </c>
      <c>
        <v>YUNUSEMRE</v>
      </c>
      <c>
        <is>
          <t>DM-14/16-A 45-71-M00552_953242722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10:04:20</t>
        </is>
      </c>
      <c>
        <is>
          <t>10.04.2020 10:40:41</t>
        </is>
      </c>
      <c>
        <v>0.605833333</v>
      </c>
      <c>
        <v>0</v>
      </c>
      <c>
        <v>14</v>
      </c>
      <c>
        <v>0</v>
      </c>
      <c>
        <v>0</v>
      </c>
      <c>
        <v>0</v>
      </c>
      <c>
        <v>8.481667</v>
      </c>
      <c>
        <v>0</v>
      </c>
      <c>
        <v>0</v>
      </c>
    </row>
    <row>
      <c>
        <is>
          <t>1308916</t>
        </is>
      </c>
      <c>
        <v>1</v>
      </c>
      <c>
        <is>
          <t>MANİSA</t>
        </is>
      </c>
      <c>
        <v>YUNUSEMRE</v>
      </c>
      <c>
        <is>
          <t>DM-14/08 45-71-M00385_953209050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18:03:16</t>
        </is>
      </c>
      <c>
        <is>
          <t>30.04.2020 22:40:56</t>
        </is>
      </c>
      <c>
        <v>4.627777777</v>
      </c>
      <c>
        <v>0</v>
      </c>
      <c>
        <v>4</v>
      </c>
      <c>
        <v>0</v>
      </c>
      <c>
        <v>0</v>
      </c>
      <c>
        <v>0</v>
      </c>
      <c>
        <v>18.511111</v>
      </c>
      <c>
        <v>0</v>
      </c>
      <c>
        <v>0</v>
      </c>
    </row>
    <row>
      <c>
        <is>
          <t>1306783</t>
        </is>
      </c>
      <c>
        <v>1</v>
      </c>
      <c>
        <is>
          <t>MANİSA</t>
        </is>
      </c>
      <c>
        <v>YUNUSEMRE</v>
      </c>
      <c>
        <is>
          <t>DM-14/3 45-71-M00387_MAĞRA BAHÇE-M03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08:02:17</t>
        </is>
      </c>
      <c>
        <is>
          <t>24.04.2020 08:39:59</t>
        </is>
      </c>
      <c>
        <v>0.628333333</v>
      </c>
      <c>
        <v>3</v>
      </c>
      <c>
        <v>889</v>
      </c>
      <c>
        <v>10</v>
      </c>
      <c>
        <v>158</v>
      </c>
      <c>
        <v>1.885</v>
      </c>
      <c>
        <v>558.588333</v>
      </c>
      <c>
        <v>6.283333</v>
      </c>
      <c>
        <v>99.276667</v>
      </c>
    </row>
    <row>
      <c>
        <is>
          <t>1306306</t>
        </is>
      </c>
      <c>
        <v>1</v>
      </c>
      <c>
        <is>
          <t>MANİSA</t>
        </is>
      </c>
      <c>
        <v>YUNUSEMRE</v>
      </c>
      <c>
        <is>
          <t>DM-14/4b 45-71-M00543_Ayırıcı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15:58:37</t>
        </is>
      </c>
      <c>
        <is>
          <t>22.04.2020 18:18:11</t>
        </is>
      </c>
      <c>
        <v>2.326111111</v>
      </c>
      <c>
        <v>1</v>
      </c>
      <c>
        <v>239</v>
      </c>
      <c>
        <v>0</v>
      </c>
      <c>
        <v>0</v>
      </c>
      <c>
        <v>2.326111</v>
      </c>
      <c>
        <v>555.940556</v>
      </c>
      <c>
        <v>0</v>
      </c>
      <c>
        <v>0</v>
      </c>
    </row>
    <row>
      <c>
        <is>
          <t>1279715</t>
        </is>
      </c>
      <c>
        <v>1</v>
      </c>
      <c>
        <is>
          <t>MANİSA</t>
        </is>
      </c>
      <c>
        <v>YUNUSEMRE</v>
      </c>
      <c>
        <is>
          <t>DM-25/17 45-71-M00049_953196287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11:10:30</t>
        </is>
      </c>
      <c>
        <is>
          <t>05.04.2020 13:30:52</t>
        </is>
      </c>
      <c>
        <v>2.339444444</v>
      </c>
      <c>
        <v>0</v>
      </c>
      <c>
        <v>3</v>
      </c>
      <c>
        <v>0</v>
      </c>
      <c>
        <v>0</v>
      </c>
      <c>
        <v>0</v>
      </c>
      <c>
        <v>7.018333</v>
      </c>
      <c>
        <v>0</v>
      </c>
      <c>
        <v>0</v>
      </c>
    </row>
    <row>
      <c>
        <is>
          <t>1285165</t>
        </is>
      </c>
      <c>
        <v>1</v>
      </c>
      <c>
        <is>
          <t>İZMİR</t>
        </is>
      </c>
      <c>
        <v>SEFERİHİSAR</v>
      </c>
      <c>
        <is>
          <t>ÜRKMEZ M-9 35-25-M00147_956652260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14:30:00</t>
        </is>
      </c>
      <c>
        <is>
          <t>19.04.2020 16:48:46</t>
        </is>
      </c>
      <c>
        <v>2.312777777</v>
      </c>
      <c>
        <v>0</v>
      </c>
      <c>
        <v>3</v>
      </c>
      <c>
        <v>0</v>
      </c>
      <c>
        <v>0</v>
      </c>
      <c>
        <v>0</v>
      </c>
      <c>
        <v>6.938333</v>
      </c>
      <c>
        <v>0</v>
      </c>
      <c>
        <v>0</v>
      </c>
    </row>
    <row>
      <c>
        <is>
          <t>1283895</t>
        </is>
      </c>
      <c>
        <v>1</v>
      </c>
      <c>
        <is>
          <t>İZMİR</t>
        </is>
      </c>
      <c>
        <v>SEFERİHİSAR</v>
      </c>
      <c>
        <is>
          <t>ÜRKMEZ M-8 35-25-M00143_956638774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09:43:45</t>
        </is>
      </c>
      <c>
        <is>
          <t>16.04.2020 14:26:36</t>
        </is>
      </c>
      <c>
        <v>4.714166666</v>
      </c>
      <c>
        <v>0</v>
      </c>
      <c>
        <v>1</v>
      </c>
      <c>
        <v>0</v>
      </c>
      <c>
        <v>0</v>
      </c>
      <c>
        <v>0</v>
      </c>
      <c>
        <v>4.714167</v>
      </c>
      <c>
        <v>0</v>
      </c>
      <c>
        <v>0</v>
      </c>
    </row>
    <row>
      <c>
        <is>
          <t>1278752</t>
        </is>
      </c>
      <c>
        <v>1</v>
      </c>
      <c>
        <is>
          <t>MANİSA</t>
        </is>
      </c>
      <c>
        <v>SALİHLİ</v>
      </c>
      <c>
        <is>
          <t>SALİHLİ TR-108/A 45-78-L00734_953720950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20:40:46</t>
        </is>
      </c>
      <c>
        <is>
          <t>02.04.2020 21:34:59</t>
        </is>
      </c>
      <c>
        <v>0.903611111</v>
      </c>
      <c>
        <v>0</v>
      </c>
      <c>
        <v>1</v>
      </c>
      <c>
        <v>0</v>
      </c>
      <c>
        <v>0</v>
      </c>
      <c>
        <v>0</v>
      </c>
      <c>
        <v>0.903611</v>
      </c>
      <c>
        <v>0</v>
      </c>
      <c>
        <v>0</v>
      </c>
    </row>
    <row>
      <c>
        <is>
          <t>1281463</t>
        </is>
      </c>
      <c>
        <v>1</v>
      </c>
      <c>
        <is>
          <t>MANİSA</t>
        </is>
      </c>
      <c>
        <v>YUNUSEMRE</v>
      </c>
      <c>
        <is>
          <t>DM-14/16-A 45-71-M00552_915794160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16:17:52</t>
        </is>
      </c>
      <c>
        <is>
          <t>09.04.2020 17:00:32</t>
        </is>
      </c>
      <c>
        <v>0.711111111</v>
      </c>
      <c>
        <v>0</v>
      </c>
      <c>
        <v>1</v>
      </c>
      <c>
        <v>0</v>
      </c>
      <c>
        <v>0</v>
      </c>
      <c>
        <v>0</v>
      </c>
      <c>
        <v>0.711111</v>
      </c>
      <c>
        <v>0</v>
      </c>
      <c>
        <v>0</v>
      </c>
    </row>
    <row>
      <c>
        <is>
          <t>1307792</t>
        </is>
      </c>
      <c>
        <v>1</v>
      </c>
      <c>
        <is>
          <t>MANİSA</t>
        </is>
      </c>
      <c>
        <v>YUNUSEMRE</v>
      </c>
      <c>
        <is>
          <t>DM-14/3 45-71-M00387_953239077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15:08:49</t>
        </is>
      </c>
      <c>
        <is>
          <t>27.04.2020 16:39:44</t>
        </is>
      </c>
      <c>
        <v>1.515277777</v>
      </c>
      <c>
        <v>0</v>
      </c>
      <c>
        <v>7</v>
      </c>
      <c>
        <v>0</v>
      </c>
      <c>
        <v>0</v>
      </c>
      <c>
        <v>0</v>
      </c>
      <c>
        <v>10.606944</v>
      </c>
      <c>
        <v>0</v>
      </c>
      <c>
        <v>0</v>
      </c>
    </row>
    <row>
      <c>
        <is>
          <t>1281208</t>
        </is>
      </c>
      <c>
        <v>1</v>
      </c>
      <c>
        <is>
          <t>MANİSA</t>
        </is>
      </c>
      <c>
        <v>YUNUSEMRE</v>
      </c>
      <c>
        <is>
          <t>DM-14/3 45-71-M00387_966704463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22:13:02</t>
        </is>
      </c>
      <c>
        <is>
          <t>08.04.2020 22:56:16</t>
        </is>
      </c>
      <c>
        <v>0.720555555</v>
      </c>
      <c>
        <v>0</v>
      </c>
      <c>
        <v>1</v>
      </c>
      <c>
        <v>0</v>
      </c>
      <c>
        <v>0</v>
      </c>
      <c>
        <v>0</v>
      </c>
      <c>
        <v>0.720556</v>
      </c>
      <c>
        <v>0</v>
      </c>
      <c>
        <v>0</v>
      </c>
    </row>
    <row>
      <c>
        <is>
          <t>1281263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08:52:00</t>
        </is>
      </c>
      <c>
        <is>
          <t>09.04.2020 10:01:21</t>
        </is>
      </c>
      <c>
        <v>1.155833333</v>
      </c>
      <c>
        <v>0</v>
      </c>
      <c>
        <v>0</v>
      </c>
      <c>
        <v>26</v>
      </c>
      <c>
        <v>0</v>
      </c>
      <c>
        <v>0</v>
      </c>
      <c>
        <v>0</v>
      </c>
      <c>
        <v>30.051667</v>
      </c>
      <c>
        <v>0</v>
      </c>
    </row>
    <row>
      <c>
        <is>
          <t>1281386</t>
        </is>
      </c>
      <c>
        <v>1</v>
      </c>
      <c>
        <is>
          <t>İZMİR</t>
        </is>
      </c>
      <c>
        <v>KEMALPAŞA</v>
      </c>
      <c>
        <is>
          <t>TR-57 (YATIRIM REZERVE) 35-27-M00990_913644102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13:21:11</t>
        </is>
      </c>
      <c>
        <is>
          <t>09.04.2020 15:56:19</t>
        </is>
      </c>
      <c>
        <v>2.585555555</v>
      </c>
      <c>
        <v>0</v>
      </c>
      <c>
        <v>2</v>
      </c>
      <c>
        <v>0</v>
      </c>
      <c>
        <v>0</v>
      </c>
      <c>
        <v>0</v>
      </c>
      <c>
        <v>5.171111</v>
      </c>
      <c>
        <v>0</v>
      </c>
      <c>
        <v>0</v>
      </c>
    </row>
    <row>
      <c>
        <is>
          <t>1278514</t>
        </is>
      </c>
      <c>
        <v>1</v>
      </c>
      <c>
        <is>
          <t>İZMİR</t>
        </is>
      </c>
      <c>
        <v>ÇEŞME</v>
      </c>
      <c>
        <is>
          <t>L-169 35-18-L00169_950437620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12:42:32</t>
        </is>
      </c>
      <c>
        <is>
          <t>02.04.2020 19:22:09</t>
        </is>
      </c>
      <c>
        <v>6.660277777</v>
      </c>
      <c>
        <v>0</v>
      </c>
      <c>
        <v>1</v>
      </c>
      <c>
        <v>0</v>
      </c>
      <c>
        <v>0</v>
      </c>
      <c>
        <v>0</v>
      </c>
      <c>
        <v>6.660278</v>
      </c>
      <c>
        <v>0</v>
      </c>
      <c>
        <v>0</v>
      </c>
    </row>
    <row>
      <c>
        <is>
          <t>1308508</t>
        </is>
      </c>
      <c>
        <v>1</v>
      </c>
      <c>
        <is>
          <t>İZMİR</t>
        </is>
      </c>
      <c>
        <v>TORBALI</v>
      </c>
      <c>
        <is>
          <t>TR-6 35-26-M00006_35-26-M00006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17:16:14</t>
        </is>
      </c>
      <c>
        <is>
          <t>29.04.2020 17:53:41</t>
        </is>
      </c>
      <c>
        <v>0.624166666</v>
      </c>
      <c>
        <v>1</v>
      </c>
      <c>
        <v>419</v>
      </c>
      <c>
        <v>0</v>
      </c>
      <c>
        <v>0</v>
      </c>
      <c>
        <v>0.624167</v>
      </c>
      <c>
        <v>261.525833</v>
      </c>
      <c>
        <v>0</v>
      </c>
      <c>
        <v>0</v>
      </c>
    </row>
    <row>
      <c>
        <is>
          <t>1281428</t>
        </is>
      </c>
      <c>
        <v>1</v>
      </c>
      <c>
        <is>
          <t>İZMİR</t>
        </is>
      </c>
      <c>
        <v>ÇEŞME</v>
      </c>
      <c>
        <is>
          <t>M-147 SAKIZLIKOY 35-18-M00147_950443584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14:35:12</t>
        </is>
      </c>
      <c>
        <is>
          <t>09.04.2020 15:41:00</t>
        </is>
      </c>
      <c>
        <v>1.096666666</v>
      </c>
      <c>
        <v>0</v>
      </c>
      <c>
        <v>1</v>
      </c>
      <c>
        <v>0</v>
      </c>
      <c>
        <v>0</v>
      </c>
      <c>
        <v>0</v>
      </c>
      <c>
        <v>1.096667</v>
      </c>
      <c>
        <v>0</v>
      </c>
      <c>
        <v>0</v>
      </c>
    </row>
    <row>
      <c>
        <is>
          <t>1283578</t>
        </is>
      </c>
      <c>
        <v>1</v>
      </c>
      <c>
        <is>
          <t>İZMİR</t>
        </is>
      </c>
      <c>
        <v>ÇEŞME</v>
      </c>
      <c>
        <is>
          <t>M-147 SAKIZLIKOY 35-18-M00147_949457845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16:02:48</t>
        </is>
      </c>
      <c>
        <is>
          <t>15.04.2020 19:06:20</t>
        </is>
      </c>
      <c>
        <v>3.058888888</v>
      </c>
      <c>
        <v>0</v>
      </c>
      <c>
        <v>1</v>
      </c>
      <c>
        <v>0</v>
      </c>
      <c>
        <v>0</v>
      </c>
      <c>
        <v>0</v>
      </c>
      <c>
        <v>3.058889</v>
      </c>
      <c>
        <v>0</v>
      </c>
      <c>
        <v>0</v>
      </c>
    </row>
    <row>
      <c>
        <is>
          <t>1283819</t>
        </is>
      </c>
      <c>
        <v>1</v>
      </c>
      <c>
        <is>
          <t>İZMİR</t>
        </is>
      </c>
      <c>
        <v>ÇEŞME</v>
      </c>
      <c>
        <is>
          <t>M-147 SAKIZLIKOY 35-18-M00147_56368076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07:43:18</t>
        </is>
      </c>
      <c>
        <is>
          <t>16.04.2020 11:15:51</t>
        </is>
      </c>
      <c>
        <v>3.5425</v>
      </c>
      <c>
        <v>0</v>
      </c>
      <c>
        <v>41</v>
      </c>
      <c>
        <v>0</v>
      </c>
      <c>
        <v>0</v>
      </c>
      <c>
        <v>0</v>
      </c>
      <c>
        <v>145.2425</v>
      </c>
      <c>
        <v>0</v>
      </c>
      <c>
        <v>0</v>
      </c>
    </row>
    <row>
      <c>
        <is>
          <t>1284984</t>
        </is>
      </c>
      <c>
        <v>1</v>
      </c>
      <c>
        <is>
          <t>İZMİR</t>
        </is>
      </c>
      <c>
        <v>TORBALI</v>
      </c>
      <c>
        <is>
          <t>TR-7 35-26-M00007_956614997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20:57:29</t>
        </is>
      </c>
      <c>
        <is>
          <t>18.04.2020 21:37:45</t>
        </is>
      </c>
      <c>
        <v>0.671111111</v>
      </c>
      <c>
        <v>0</v>
      </c>
      <c>
        <v>17</v>
      </c>
      <c>
        <v>0</v>
      </c>
      <c>
        <v>0</v>
      </c>
      <c>
        <v>0</v>
      </c>
      <c>
        <v>11.408889</v>
      </c>
      <c>
        <v>0</v>
      </c>
      <c>
        <v>0</v>
      </c>
    </row>
    <row>
      <c>
        <is>
          <t>1279236</t>
        </is>
      </c>
      <c>
        <v>1</v>
      </c>
      <c>
        <is>
          <t>İZMİR</t>
        </is>
      </c>
      <c>
        <v>BORNOVA</v>
      </c>
      <c>
        <is>
          <t>K-343 35-02-K00343_K-4602-K02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00:53:18</t>
        </is>
      </c>
      <c>
        <is>
          <t>04.04.2020 00:55:10</t>
        </is>
      </c>
      <c>
        <v>0.031111111</v>
      </c>
      <c>
        <v>4</v>
      </c>
      <c>
        <v>2513</v>
      </c>
      <c>
        <v>0</v>
      </c>
      <c>
        <v>0</v>
      </c>
      <c>
        <v>0.124444</v>
      </c>
      <c>
        <v>78.182222</v>
      </c>
      <c>
        <v>0</v>
      </c>
      <c>
        <v>0</v>
      </c>
    </row>
    <row>
      <c>
        <is>
          <t>1306385</t>
        </is>
      </c>
      <c>
        <v>1</v>
      </c>
      <c>
        <is>
          <t>İZMİR</t>
        </is>
      </c>
      <c>
        <v>KARABAĞLAR</v>
      </c>
      <c>
        <is>
          <t>K-3097 35-01-K03097_B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18:50:34</t>
        </is>
      </c>
      <c>
        <is>
          <t>22.04.2020 19:50:11</t>
        </is>
      </c>
      <c>
        <v>0.993611111</v>
      </c>
      <c>
        <v>0</v>
      </c>
      <c>
        <v>191</v>
      </c>
      <c>
        <v>0</v>
      </c>
      <c>
        <v>0</v>
      </c>
      <c>
        <v>0</v>
      </c>
      <c>
        <v>189.779722</v>
      </c>
      <c>
        <v>0</v>
      </c>
      <c>
        <v>0</v>
      </c>
    </row>
    <row>
      <c>
        <is>
          <t>1307521</t>
        </is>
      </c>
      <c>
        <v>1</v>
      </c>
      <c>
        <is>
          <t>MANİSA</t>
        </is>
      </c>
      <c>
        <v>SALİHLİ</v>
      </c>
      <c>
        <is>
          <t>YILMAZ TR-5 45-78-L00205_G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18:25:07</t>
        </is>
      </c>
      <c>
        <is>
          <t>26.04.2020 20:11:30</t>
        </is>
      </c>
      <c>
        <v>1.773055555</v>
      </c>
      <c>
        <v>0</v>
      </c>
      <c>
        <v>56</v>
      </c>
      <c>
        <v>0</v>
      </c>
      <c>
        <v>0</v>
      </c>
      <c>
        <v>0</v>
      </c>
      <c>
        <v>99.291111</v>
      </c>
      <c>
        <v>0</v>
      </c>
      <c>
        <v>0</v>
      </c>
    </row>
    <row>
      <c>
        <is>
          <t>1282092</t>
        </is>
      </c>
      <c>
        <v>1</v>
      </c>
      <c>
        <is>
          <t>İZMİR</t>
        </is>
      </c>
      <c>
        <v>BUCA</v>
      </c>
      <c>
        <is>
          <t>K-4232 35-03-K04232_E E5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13:44:57</t>
        </is>
      </c>
      <c>
        <is>
          <t>11.04.2020 16:31:21</t>
        </is>
      </c>
      <c>
        <v>2.773333333</v>
      </c>
      <c>
        <v>0</v>
      </c>
      <c>
        <v>57</v>
      </c>
      <c>
        <v>0</v>
      </c>
      <c>
        <v>0</v>
      </c>
      <c>
        <v>0</v>
      </c>
      <c>
        <v>158.08</v>
      </c>
      <c>
        <v>0</v>
      </c>
      <c>
        <v>0</v>
      </c>
    </row>
    <row>
      <c>
        <is>
          <t>1279670</t>
        </is>
      </c>
      <c>
        <v>1</v>
      </c>
      <c>
        <is>
          <t>MANİSA</t>
        </is>
      </c>
      <c>
        <v>SALİHLİ</v>
      </c>
      <c>
        <is>
          <t>TR-111 45-78-L00111_56388080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09:58:00</t>
        </is>
      </c>
      <c>
        <is>
          <t>05.04.2020 10:35:34</t>
        </is>
      </c>
      <c>
        <v>0.626111111</v>
      </c>
      <c>
        <v>0</v>
      </c>
      <c>
        <v>34</v>
      </c>
      <c>
        <v>0</v>
      </c>
      <c>
        <v>1</v>
      </c>
      <c>
        <v>0</v>
      </c>
      <c>
        <v>21.287778</v>
      </c>
      <c>
        <v>0</v>
      </c>
      <c>
        <v>0.626111</v>
      </c>
    </row>
    <row>
      <c>
        <is>
          <t>1284513</t>
        </is>
      </c>
      <c>
        <v>1</v>
      </c>
      <c>
        <is>
          <t>İZMİR</t>
        </is>
      </c>
      <c>
        <v>TORBALI</v>
      </c>
      <c>
        <is>
          <t>TR-53 35-26-M00053_956614440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14:23:45</t>
        </is>
      </c>
      <c>
        <is>
          <t>17.04.2020 15:26:50</t>
        </is>
      </c>
      <c>
        <v>1.051388888</v>
      </c>
      <c>
        <v>0</v>
      </c>
      <c>
        <v>3</v>
      </c>
      <c>
        <v>0</v>
      </c>
      <c>
        <v>0</v>
      </c>
      <c>
        <v>0</v>
      </c>
      <c>
        <v>3.154167</v>
      </c>
      <c>
        <v>0</v>
      </c>
      <c>
        <v>0</v>
      </c>
    </row>
    <row>
      <c>
        <is>
          <t>1280482</t>
        </is>
      </c>
      <c>
        <v>1</v>
      </c>
      <c>
        <is>
          <t>MANİSA</t>
        </is>
      </c>
      <c>
        <v>ŞEHZADELER</v>
      </c>
      <c>
        <is>
          <t>DM-08/10-B 45-71-M00289_953179912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10:33:18</t>
        </is>
      </c>
      <c>
        <is>
          <t>07.04.2020 11:21:16</t>
        </is>
      </c>
      <c>
        <v>0.799444444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0.799444</v>
      </c>
    </row>
    <row>
      <c>
        <is>
          <t>1279625</t>
        </is>
      </c>
      <c>
        <v>1</v>
      </c>
      <c>
        <is>
          <t>MANİSA</t>
        </is>
      </c>
      <c>
        <v>SALİHLİ</v>
      </c>
      <c>
        <is>
          <t>TR-83 45-78-L00083_953258452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08:00:59</t>
        </is>
      </c>
      <c>
        <is>
          <t>05.04.2020 09:25:25</t>
        </is>
      </c>
      <c>
        <v>1.407222222</v>
      </c>
      <c>
        <v>0</v>
      </c>
      <c>
        <v>1</v>
      </c>
      <c>
        <v>0</v>
      </c>
      <c>
        <v>0</v>
      </c>
      <c>
        <v>0</v>
      </c>
      <c>
        <v>1.407222</v>
      </c>
      <c>
        <v>0</v>
      </c>
      <c>
        <v>0</v>
      </c>
    </row>
    <row>
      <c>
        <is>
          <t>1280672</t>
        </is>
      </c>
      <c>
        <v>1</v>
      </c>
      <c>
        <is>
          <t>İZMİR</t>
        </is>
      </c>
      <c>
        <v>GAZİEMİR</v>
      </c>
      <c>
        <is>
          <t>K-2011 35-08-K02011_98923212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17:02:24</t>
        </is>
      </c>
      <c>
        <is>
          <t>07.04.2020 18:12:38</t>
        </is>
      </c>
      <c>
        <v>1.170555555</v>
      </c>
      <c>
        <v>0</v>
      </c>
      <c>
        <v>2</v>
      </c>
      <c>
        <v>0</v>
      </c>
      <c>
        <v>0</v>
      </c>
      <c>
        <v>0</v>
      </c>
      <c>
        <v>2.341111</v>
      </c>
      <c>
        <v>0</v>
      </c>
      <c>
        <v>0</v>
      </c>
    </row>
    <row>
      <c>
        <is>
          <t>1280815</t>
        </is>
      </c>
      <c>
        <v>1</v>
      </c>
      <c>
        <is>
          <t>İZMİR</t>
        </is>
      </c>
      <c>
        <v>KARABAĞLAR</v>
      </c>
      <c>
        <is>
          <t>K-3704 35-01-K03704_913477987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02:58:42</t>
        </is>
      </c>
      <c>
        <is>
          <t>08.04.2020 04:24:43</t>
        </is>
      </c>
      <c>
        <v>1.433611111</v>
      </c>
      <c>
        <v>0</v>
      </c>
      <c>
        <v>18</v>
      </c>
      <c>
        <v>0</v>
      </c>
      <c>
        <v>0</v>
      </c>
      <c>
        <v>0</v>
      </c>
      <c>
        <v>25.805</v>
      </c>
      <c>
        <v>0</v>
      </c>
      <c>
        <v>0</v>
      </c>
    </row>
    <row>
      <c>
        <is>
          <t>1283182</t>
        </is>
      </c>
      <c>
        <v>1</v>
      </c>
      <c>
        <is>
          <t>İZMİR</t>
        </is>
      </c>
      <c>
        <v>GÜZELBAHÇE</v>
      </c>
      <c>
        <is>
          <t>K-1906 35-10-K01906_A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17:34:17</t>
        </is>
      </c>
      <c>
        <is>
          <t>14.04.2020 19:19:16</t>
        </is>
      </c>
      <c>
        <v>1.749722222</v>
      </c>
      <c>
        <v>0</v>
      </c>
      <c>
        <v>34</v>
      </c>
      <c>
        <v>0</v>
      </c>
      <c>
        <v>0</v>
      </c>
      <c>
        <v>0</v>
      </c>
      <c>
        <v>59.490556</v>
      </c>
      <c>
        <v>0</v>
      </c>
      <c>
        <v>0</v>
      </c>
    </row>
    <row>
      <c>
        <is>
          <t>1279388</t>
        </is>
      </c>
      <c>
        <v>1</v>
      </c>
      <c>
        <is>
          <t>İZMİR</t>
        </is>
      </c>
      <c>
        <v>BORNOVA</v>
      </c>
      <c>
        <is>
          <t>M-1116 35-02-M01116_TRAFO-M01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13:09:47</t>
        </is>
      </c>
      <c>
        <is>
          <t>04.04.2020 13:44:18</t>
        </is>
      </c>
      <c>
        <v>0.575277777</v>
      </c>
      <c>
        <v>1</v>
      </c>
      <c>
        <v>703</v>
      </c>
      <c>
        <v>0</v>
      </c>
      <c>
        <v>0</v>
      </c>
      <c>
        <v>0.575278</v>
      </c>
      <c>
        <v>404.420277</v>
      </c>
      <c>
        <v>0</v>
      </c>
      <c>
        <v>0</v>
      </c>
    </row>
    <row>
      <c>
        <is>
          <t>1279389</t>
        </is>
      </c>
      <c>
        <v>1</v>
      </c>
      <c>
        <is>
          <t>İZMİR</t>
        </is>
      </c>
      <c>
        <v>BORNOVA</v>
      </c>
      <c>
        <is>
          <t>M-1207 35-02-M01207_TRF-M01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13:12:54</t>
        </is>
      </c>
      <c>
        <is>
          <t>04.04.2020 13:46:33</t>
        </is>
      </c>
      <c>
        <v>0.560833333</v>
      </c>
      <c>
        <v>1</v>
      </c>
      <c>
        <v>567</v>
      </c>
      <c>
        <v>0</v>
      </c>
      <c>
        <v>0</v>
      </c>
      <c>
        <v>0.560833</v>
      </c>
      <c>
        <v>317.9925</v>
      </c>
      <c>
        <v>0</v>
      </c>
      <c>
        <v>0</v>
      </c>
    </row>
    <row>
      <c>
        <is>
          <t>1283579</t>
        </is>
      </c>
      <c>
        <v>1</v>
      </c>
      <c>
        <is>
          <t>İZMİR</t>
        </is>
      </c>
      <c>
        <v>KARABAĞLAR</v>
      </c>
      <c>
        <is>
          <t>M-1230 35-01-M01230_35-01-M01230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16:26:03</t>
        </is>
      </c>
      <c>
        <is>
          <t>15.04.2020 17:09:54</t>
        </is>
      </c>
      <c>
        <v>0.730833333</v>
      </c>
      <c>
        <v>1</v>
      </c>
      <c>
        <v>942</v>
      </c>
      <c>
        <v>0</v>
      </c>
      <c>
        <v>0</v>
      </c>
      <c>
        <v>0.730833</v>
      </c>
      <c>
        <v>688.445</v>
      </c>
      <c>
        <v>0</v>
      </c>
      <c>
        <v>0</v>
      </c>
    </row>
    <row>
      <c>
        <is>
          <t>1308244</t>
        </is>
      </c>
      <c>
        <v>1</v>
      </c>
      <c>
        <is>
          <t>MANİSA</t>
        </is>
      </c>
      <c>
        <v>ŞEHZADELER</v>
      </c>
      <c>
        <is>
          <t>DM-8/10 45-71-M00287_C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18:35:47</t>
        </is>
      </c>
      <c>
        <is>
          <t>28.04.2020 19:21:02</t>
        </is>
      </c>
      <c>
        <v>0.754166666</v>
      </c>
      <c>
        <v>0</v>
      </c>
      <c>
        <v>130</v>
      </c>
      <c>
        <v>0</v>
      </c>
      <c>
        <v>0</v>
      </c>
      <c>
        <v>0</v>
      </c>
      <c>
        <v>98.041667</v>
      </c>
      <c>
        <v>0</v>
      </c>
      <c>
        <v>0</v>
      </c>
    </row>
    <row>
      <c>
        <is>
          <t>1278933</t>
        </is>
      </c>
      <c>
        <v>1</v>
      </c>
      <c>
        <is>
          <t>İZMİR</t>
        </is>
      </c>
      <c>
        <v>GÜZELBAHÇE</v>
      </c>
      <c>
        <is>
          <t>M-1204 35-10-M01204_98052350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10:19:25</t>
        </is>
      </c>
      <c>
        <is>
          <t>03.04.2020 11:22:31</t>
        </is>
      </c>
      <c>
        <v>1.051666666</v>
      </c>
      <c>
        <v>0</v>
      </c>
      <c>
        <v>1</v>
      </c>
      <c>
        <v>0</v>
      </c>
      <c>
        <v>0</v>
      </c>
      <c>
        <v>0</v>
      </c>
      <c>
        <v>1.051667</v>
      </c>
      <c>
        <v>0</v>
      </c>
      <c>
        <v>0</v>
      </c>
    </row>
    <row>
      <c>
        <is>
          <t>1284948</t>
        </is>
      </c>
      <c>
        <v>1</v>
      </c>
      <c>
        <is>
          <t>İZMİR</t>
        </is>
      </c>
      <c>
        <v>KARABAĞLAR</v>
      </c>
      <c>
        <is>
          <t>K-4027 35-01-K04027_C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18:46:42</t>
        </is>
      </c>
      <c>
        <is>
          <t>18.04.2020 19:14:10</t>
        </is>
      </c>
      <c>
        <v>0.457777777</v>
      </c>
      <c>
        <v>0</v>
      </c>
      <c>
        <v>156</v>
      </c>
      <c>
        <v>0</v>
      </c>
      <c>
        <v>0</v>
      </c>
      <c>
        <v>0</v>
      </c>
      <c>
        <v>71.413333</v>
      </c>
      <c>
        <v>0</v>
      </c>
      <c>
        <v>0</v>
      </c>
    </row>
    <row>
      <c>
        <is>
          <t>1279723</t>
        </is>
      </c>
      <c>
        <v>1</v>
      </c>
      <c>
        <is>
          <t>İZMİR</t>
        </is>
      </c>
      <c>
        <v>BUCA</v>
      </c>
      <c>
        <is>
          <t>K-3165 35-03-K03165_D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10:41:47</t>
        </is>
      </c>
      <c>
        <is>
          <t>05.04.2020 11:59:32</t>
        </is>
      </c>
      <c>
        <v>1.295833333</v>
      </c>
      <c>
        <v>0</v>
      </c>
      <c>
        <v>35</v>
      </c>
      <c>
        <v>0</v>
      </c>
      <c>
        <v>0</v>
      </c>
      <c>
        <v>0</v>
      </c>
      <c>
        <v>45.354167</v>
      </c>
      <c>
        <v>0</v>
      </c>
      <c>
        <v>0</v>
      </c>
    </row>
    <row>
      <c>
        <is>
          <t>1281197</t>
        </is>
      </c>
      <c>
        <v>1</v>
      </c>
      <c>
        <is>
          <t>İZMİR</t>
        </is>
      </c>
      <c>
        <v>BUCA</v>
      </c>
      <c>
        <is>
          <t>K-195 35-03-K00195_910162471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21:05:39</t>
        </is>
      </c>
      <c>
        <is>
          <t>08.04.2020 21:39:43</t>
        </is>
      </c>
      <c>
        <v>0.567777777</v>
      </c>
      <c>
        <v>0</v>
      </c>
      <c>
        <v>7</v>
      </c>
      <c>
        <v>0</v>
      </c>
      <c>
        <v>0</v>
      </c>
      <c>
        <v>0</v>
      </c>
      <c>
        <v>3.974444</v>
      </c>
      <c>
        <v>0</v>
      </c>
      <c>
        <v>0</v>
      </c>
    </row>
    <row>
      <c>
        <is>
          <t>1281111</t>
        </is>
      </c>
      <c>
        <v>1</v>
      </c>
      <c>
        <is>
          <t>İZMİR</t>
        </is>
      </c>
      <c>
        <v>BUCA</v>
      </c>
      <c>
        <is>
          <t>K-3165 35-03-K03165_910564337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17:17:24</t>
        </is>
      </c>
      <c>
        <is>
          <t>08.04.2020 18:25:03</t>
        </is>
      </c>
      <c>
        <v>1.1275</v>
      </c>
      <c>
        <v>0</v>
      </c>
      <c>
        <v>9</v>
      </c>
      <c>
        <v>0</v>
      </c>
      <c>
        <v>0</v>
      </c>
      <c>
        <v>0</v>
      </c>
      <c>
        <v>10.1475</v>
      </c>
      <c>
        <v>0</v>
      </c>
      <c>
        <v>0</v>
      </c>
    </row>
    <row>
      <c>
        <is>
          <t>1281413</t>
        </is>
      </c>
      <c>
        <v>1</v>
      </c>
      <c>
        <is>
          <t>İZMİR</t>
        </is>
      </c>
      <c>
        <v>BUCA</v>
      </c>
      <c>
        <is>
          <t>K-3165 35-03-K03165_910596124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14:21:39</t>
        </is>
      </c>
      <c>
        <is>
          <t>09.04.2020 21:07:29</t>
        </is>
      </c>
      <c>
        <v>6.763888888</v>
      </c>
      <c>
        <v>0</v>
      </c>
      <c>
        <v>5</v>
      </c>
      <c>
        <v>0</v>
      </c>
      <c>
        <v>0</v>
      </c>
      <c>
        <v>0</v>
      </c>
      <c>
        <v>33.819444</v>
      </c>
      <c>
        <v>0</v>
      </c>
      <c>
        <v>0</v>
      </c>
    </row>
    <row>
      <c>
        <is>
          <t>1281717</t>
        </is>
      </c>
      <c>
        <v>1</v>
      </c>
      <c>
        <is>
          <t>İZMİR</t>
        </is>
      </c>
      <c>
        <v>BUCA</v>
      </c>
      <c>
        <is>
          <t>K-3165 35-03-K03165_910564337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11:26:32</t>
        </is>
      </c>
      <c>
        <is>
          <t>10.04.2020 17:36:36</t>
        </is>
      </c>
      <c>
        <v>6.167777777</v>
      </c>
      <c>
        <v>0</v>
      </c>
      <c>
        <v>9</v>
      </c>
      <c>
        <v>0</v>
      </c>
      <c>
        <v>0</v>
      </c>
      <c>
        <v>0</v>
      </c>
      <c>
        <v>55.51</v>
      </c>
      <c>
        <v>0</v>
      </c>
      <c>
        <v>0</v>
      </c>
    </row>
    <row>
      <c>
        <is>
          <t>1284267</t>
        </is>
      </c>
      <c>
        <v>1</v>
      </c>
      <c>
        <is>
          <t>İZMİR</t>
        </is>
      </c>
      <c>
        <v>BORNOVA</v>
      </c>
      <c>
        <is>
          <t>K-567 35-02-K00567_912734172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00:50:00</t>
        </is>
      </c>
      <c>
        <is>
          <t>17.04.2020 01:19:15</t>
        </is>
      </c>
      <c>
        <v>0.4875</v>
      </c>
      <c>
        <v>0</v>
      </c>
      <c>
        <v>2</v>
      </c>
      <c>
        <v>0</v>
      </c>
      <c>
        <v>0</v>
      </c>
      <c>
        <v>0</v>
      </c>
      <c>
        <v>0.975</v>
      </c>
      <c>
        <v>0</v>
      </c>
      <c>
        <v>0</v>
      </c>
    </row>
    <row>
      <c>
        <is>
          <t>1285643</t>
        </is>
      </c>
      <c>
        <v>1</v>
      </c>
      <c>
        <is>
          <t>İZMİR</t>
        </is>
      </c>
      <c>
        <v>DİKİLİ</v>
      </c>
      <c>
        <is>
          <t>TR-80 35-30-L00080_B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16:46:42</t>
        </is>
      </c>
      <c>
        <is>
          <t>20.04.2020 20:55:59</t>
        </is>
      </c>
      <c>
        <v>4.154722222</v>
      </c>
      <c>
        <v>0</v>
      </c>
      <c>
        <v>25</v>
      </c>
      <c>
        <v>0</v>
      </c>
      <c>
        <v>0</v>
      </c>
      <c>
        <v>0</v>
      </c>
      <c>
        <v>103.868056</v>
      </c>
      <c>
        <v>0</v>
      </c>
      <c>
        <v>0</v>
      </c>
    </row>
    <row>
      <c>
        <is>
          <t>1307835</t>
        </is>
      </c>
      <c>
        <v>1</v>
      </c>
      <c>
        <is>
          <t>İZMİR</t>
        </is>
      </c>
      <c>
        <v>KARABAĞLAR</v>
      </c>
      <c>
        <is>
          <t>M-1682 35-01-M01682_C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17:23:34</t>
        </is>
      </c>
      <c>
        <is>
          <t>27.04.2020 18:07:41</t>
        </is>
      </c>
      <c>
        <v>0.735277777</v>
      </c>
      <c>
        <v>0</v>
      </c>
      <c>
        <v>220</v>
      </c>
      <c>
        <v>0</v>
      </c>
      <c>
        <v>0</v>
      </c>
      <c>
        <v>0</v>
      </c>
      <c>
        <v>161.761111</v>
      </c>
      <c>
        <v>0</v>
      </c>
      <c>
        <v>0</v>
      </c>
    </row>
    <row>
      <c>
        <is>
          <t>1281187</t>
        </is>
      </c>
      <c>
        <v>1</v>
      </c>
      <c>
        <is>
          <t>İZMİR</t>
        </is>
      </c>
      <c>
        <v>KARABAĞLAR</v>
      </c>
      <c>
        <is>
          <t>K-3627 35-01-K03627_912083937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20:23:22</t>
        </is>
      </c>
      <c>
        <is>
          <t>08.04.2020 21:17:06</t>
        </is>
      </c>
      <c>
        <v>0.895555555</v>
      </c>
      <c>
        <v>0</v>
      </c>
      <c>
        <v>5</v>
      </c>
      <c>
        <v>0</v>
      </c>
      <c>
        <v>0</v>
      </c>
      <c>
        <v>0</v>
      </c>
      <c>
        <v>4.477778</v>
      </c>
      <c>
        <v>0</v>
      </c>
      <c>
        <v>0</v>
      </c>
    </row>
    <row>
      <c>
        <is>
          <t>1280787</t>
        </is>
      </c>
      <c>
        <v>1</v>
      </c>
      <c>
        <is>
          <t>MANİSA</t>
        </is>
      </c>
      <c>
        <v>YUNUSEMRE</v>
      </c>
      <c>
        <is>
          <t>DM-13/14-B 45-71-M00555_953219730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22:42:54</t>
        </is>
      </c>
      <c>
        <is>
          <t>07.04.2020 23:35:50</t>
        </is>
      </c>
      <c>
        <v>0.882222222</v>
      </c>
      <c>
        <v>0</v>
      </c>
      <c>
        <v>1</v>
      </c>
      <c>
        <v>0</v>
      </c>
      <c>
        <v>0</v>
      </c>
      <c>
        <v>0</v>
      </c>
      <c>
        <v>0.882222</v>
      </c>
      <c>
        <v>0</v>
      </c>
      <c>
        <v>0</v>
      </c>
    </row>
    <row>
      <c>
        <is>
          <t>1280031</t>
        </is>
      </c>
      <c>
        <v>1</v>
      </c>
      <c>
        <is>
          <t>MANİSA</t>
        </is>
      </c>
      <c>
        <v>YUNUSEMRE</v>
      </c>
      <c>
        <is>
          <t>DM-13/02-A(RAMİZ ŞİYAK) 45-71-M00331_953219092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00:28:56</t>
        </is>
      </c>
      <c>
        <is>
          <t>06.04.2020 02:39:49</t>
        </is>
      </c>
      <c>
        <v>2.181388888</v>
      </c>
      <c>
        <v>0</v>
      </c>
      <c>
        <v>14</v>
      </c>
      <c>
        <v>0</v>
      </c>
      <c>
        <v>0</v>
      </c>
      <c>
        <v>0</v>
      </c>
      <c>
        <v>30.539444</v>
      </c>
      <c>
        <v>0</v>
      </c>
      <c>
        <v>0</v>
      </c>
    </row>
    <row>
      <c>
        <is>
          <t>1308034</t>
        </is>
      </c>
      <c>
        <v>1</v>
      </c>
      <c>
        <is>
          <t>MANİSA</t>
        </is>
      </c>
      <c>
        <v>YUNUSEMRE</v>
      </c>
      <c>
        <is>
          <t>DM-13/18 45-71-M00329_72374700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09:53:12</t>
        </is>
      </c>
      <c>
        <is>
          <t>28.04.2020 12:26:49</t>
        </is>
      </c>
      <c>
        <v>2.560277777</v>
      </c>
      <c>
        <v>0</v>
      </c>
      <c>
        <v>16</v>
      </c>
      <c>
        <v>0</v>
      </c>
      <c>
        <v>0</v>
      </c>
      <c>
        <v>0</v>
      </c>
      <c>
        <v>40.964444</v>
      </c>
      <c>
        <v>0</v>
      </c>
      <c>
        <v>0</v>
      </c>
    </row>
    <row>
      <c>
        <is>
          <t>1305756</t>
        </is>
      </c>
      <c>
        <v>1</v>
      </c>
      <c>
        <is>
          <t>İZMİR</t>
        </is>
      </c>
      <c>
        <v>BORNOVA</v>
      </c>
      <c>
        <is>
          <t>K-1248 35-02-K01248_913890367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08:59:54</t>
        </is>
      </c>
      <c>
        <is>
          <t>21.04.2020 10:43:44</t>
        </is>
      </c>
      <c>
        <v>1.730555555</v>
      </c>
      <c>
        <v>0</v>
      </c>
      <c>
        <v>12</v>
      </c>
      <c>
        <v>0</v>
      </c>
      <c>
        <v>0</v>
      </c>
      <c>
        <v>0</v>
      </c>
      <c>
        <v>20.766667</v>
      </c>
      <c>
        <v>0</v>
      </c>
      <c>
        <v>0</v>
      </c>
    </row>
    <row>
      <c>
        <is>
          <t>1305981</t>
        </is>
      </c>
      <c>
        <v>1</v>
      </c>
      <c>
        <is>
          <t>İZMİR</t>
        </is>
      </c>
      <c>
        <v>BORNOVA</v>
      </c>
      <c>
        <is>
          <t>K-1248 35-02-K01248_949960158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16:40:23</t>
        </is>
      </c>
      <c>
        <is>
          <t>21.04.2020 18:05:38</t>
        </is>
      </c>
      <c>
        <v>1.420833333</v>
      </c>
      <c>
        <v>0</v>
      </c>
      <c>
        <v>5</v>
      </c>
      <c>
        <v>0</v>
      </c>
      <c>
        <v>0</v>
      </c>
      <c>
        <v>0</v>
      </c>
      <c>
        <v>7.104167</v>
      </c>
      <c>
        <v>0</v>
      </c>
      <c>
        <v>0</v>
      </c>
    </row>
    <row>
      <c>
        <is>
          <t>1280029</t>
        </is>
      </c>
      <c>
        <v>1</v>
      </c>
      <c>
        <is>
          <t>İZMİR</t>
        </is>
      </c>
      <c>
        <v>BORNOVA</v>
      </c>
      <c>
        <is>
          <t>M-1212 35-02-M01212_99758533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00:04:08</t>
        </is>
      </c>
      <c>
        <is>
          <t>06.04.2020 01:32:18</t>
        </is>
      </c>
      <c>
        <v>1.469444444</v>
      </c>
      <c>
        <v>0</v>
      </c>
      <c>
        <v>2</v>
      </c>
      <c>
        <v>0</v>
      </c>
      <c>
        <v>0</v>
      </c>
      <c>
        <v>0</v>
      </c>
      <c>
        <v>2.938889</v>
      </c>
      <c>
        <v>0</v>
      </c>
      <c>
        <v>0</v>
      </c>
    </row>
    <row>
      <c>
        <is>
          <t>1284454</t>
        </is>
      </c>
      <c>
        <v>1</v>
      </c>
      <c>
        <is>
          <t>İZMİR</t>
        </is>
      </c>
      <c>
        <v>BORNOVA</v>
      </c>
      <c>
        <is>
          <t>M-1212 35-02-M01212_99826266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13:00:07</t>
        </is>
      </c>
      <c>
        <is>
          <t>17.04.2020 16:21:18</t>
        </is>
      </c>
      <c>
        <v>3.353055555</v>
      </c>
      <c>
        <v>0</v>
      </c>
      <c>
        <v>4</v>
      </c>
      <c>
        <v>0</v>
      </c>
      <c>
        <v>0</v>
      </c>
      <c>
        <v>0</v>
      </c>
      <c>
        <v>13.412222</v>
      </c>
      <c>
        <v>0</v>
      </c>
      <c>
        <v>0</v>
      </c>
    </row>
    <row>
      <c>
        <is>
          <t>1307917</t>
        </is>
      </c>
      <c>
        <v>1</v>
      </c>
      <c>
        <is>
          <t>İZMİR</t>
        </is>
      </c>
      <c>
        <v>DİKİLİ</v>
      </c>
      <c>
        <is>
          <t>TR-67 35-30-L00067_955319704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21:58:45</t>
        </is>
      </c>
      <c>
        <is>
          <t>27.04.2020 23:27:35</t>
        </is>
      </c>
      <c>
        <v>1.480555555</v>
      </c>
      <c>
        <v>0</v>
      </c>
      <c>
        <v>2</v>
      </c>
      <c>
        <v>0</v>
      </c>
      <c>
        <v>0</v>
      </c>
      <c>
        <v>0</v>
      </c>
      <c>
        <v>2.961111</v>
      </c>
      <c>
        <v>0</v>
      </c>
      <c>
        <v>0</v>
      </c>
    </row>
    <row>
      <c>
        <is>
          <t>1307528</t>
        </is>
      </c>
      <c>
        <v>1</v>
      </c>
      <c>
        <is>
          <t>İZMİR</t>
        </is>
      </c>
      <c>
        <v>BORNOVA</v>
      </c>
      <c>
        <is>
          <t>M-1212 35-02-M01212_F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18:43:31</t>
        </is>
      </c>
      <c>
        <is>
          <t>26.04.2020 19:26:07</t>
        </is>
      </c>
      <c>
        <v>0.71</v>
      </c>
      <c>
        <v>0</v>
      </c>
      <c>
        <v>165</v>
      </c>
      <c>
        <v>0</v>
      </c>
      <c>
        <v>0</v>
      </c>
      <c>
        <v>0</v>
      </c>
      <c>
        <v>117.15</v>
      </c>
      <c>
        <v>0</v>
      </c>
      <c>
        <v>0</v>
      </c>
    </row>
    <row>
      <c>
        <is>
          <t>1283449</t>
        </is>
      </c>
      <c>
        <v>1</v>
      </c>
      <c>
        <is>
          <t>MANİSA</t>
        </is>
      </c>
      <c>
        <v>YUNUSEMRE</v>
      </c>
      <c>
        <is>
          <t>DM-13 45-71-M00336_TR-13/7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12:06:12</t>
        </is>
      </c>
      <c>
        <is>
          <t>15.04.2020 13:12:00</t>
        </is>
      </c>
      <c>
        <v>1.096666666</v>
      </c>
      <c>
        <v>5</v>
      </c>
      <c>
        <v>727</v>
      </c>
      <c>
        <v>0</v>
      </c>
      <c>
        <v>0</v>
      </c>
      <c>
        <v>5.483333</v>
      </c>
      <c>
        <v>797.276666</v>
      </c>
      <c>
        <v>0</v>
      </c>
      <c>
        <v>0</v>
      </c>
    </row>
    <row>
      <c>
        <is>
          <t>1307304</t>
        </is>
      </c>
      <c>
        <v>1</v>
      </c>
      <c>
        <is>
          <t>MANİSA</t>
        </is>
      </c>
      <c>
        <v>YUNUSEMRE</v>
      </c>
      <c>
        <is>
          <t>DM-13/21 (HAKİ BABA) 45-71-M00339_B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19:57:02</t>
        </is>
      </c>
      <c>
        <is>
          <t>25.04.2020 20:21:50</t>
        </is>
      </c>
      <c>
        <v>0.413333333</v>
      </c>
      <c>
        <v>0</v>
      </c>
      <c>
        <v>267</v>
      </c>
      <c>
        <v>0</v>
      </c>
      <c>
        <v>0</v>
      </c>
      <c>
        <v>0</v>
      </c>
      <c>
        <v>110.36</v>
      </c>
      <c>
        <v>0</v>
      </c>
      <c>
        <v>0</v>
      </c>
    </row>
    <row>
      <c>
        <is>
          <t>1306440</t>
        </is>
      </c>
      <c>
        <v>1</v>
      </c>
      <c>
        <is>
          <t>İZMİR</t>
        </is>
      </c>
      <c>
        <v>KARABAĞLAR</v>
      </c>
      <c>
        <is>
          <t>K-2322 35-01-K02322_A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22:20:05</t>
        </is>
      </c>
      <c>
        <is>
          <t>22.04.2020 23:51:51</t>
        </is>
      </c>
      <c>
        <v>1.529444444</v>
      </c>
      <c>
        <v>0</v>
      </c>
      <c>
        <v>182</v>
      </c>
      <c>
        <v>0</v>
      </c>
      <c>
        <v>0</v>
      </c>
      <c>
        <v>0</v>
      </c>
      <c>
        <v>278.358889</v>
      </c>
      <c>
        <v>0</v>
      </c>
      <c>
        <v>0</v>
      </c>
    </row>
    <row>
      <c>
        <is>
          <t>1306433</t>
        </is>
      </c>
      <c>
        <v>1</v>
      </c>
      <c>
        <is>
          <t>İZMİR</t>
        </is>
      </c>
      <c>
        <v>KARABAĞLAR</v>
      </c>
      <c>
        <is>
          <t>K-2322 35-01-K02322_A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21:23:02</t>
        </is>
      </c>
      <c>
        <is>
          <t>22.04.2020 22:19:23</t>
        </is>
      </c>
      <c>
        <v>0.939166666</v>
      </c>
      <c>
        <v>0</v>
      </c>
      <c>
        <v>182</v>
      </c>
      <c>
        <v>0</v>
      </c>
      <c>
        <v>0</v>
      </c>
      <c>
        <v>0</v>
      </c>
      <c>
        <v>170.928333</v>
      </c>
      <c>
        <v>0</v>
      </c>
      <c>
        <v>0</v>
      </c>
    </row>
    <row>
      <c>
        <is>
          <t>1306414</t>
        </is>
      </c>
      <c>
        <v>1</v>
      </c>
      <c>
        <is>
          <t>İZMİR</t>
        </is>
      </c>
      <c>
        <v>KARABAĞLAR</v>
      </c>
      <c>
        <is>
          <t>K-2322 35-01-K02322_A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20:13:11</t>
        </is>
      </c>
      <c>
        <is>
          <t>22.04.2020 20:52:28</t>
        </is>
      </c>
      <c>
        <v>0.654722222</v>
      </c>
      <c>
        <v>0</v>
      </c>
      <c>
        <v>182</v>
      </c>
      <c>
        <v>0</v>
      </c>
      <c>
        <v>0</v>
      </c>
      <c>
        <v>0</v>
      </c>
      <c>
        <v>119.159444</v>
      </c>
      <c>
        <v>0</v>
      </c>
      <c>
        <v>0</v>
      </c>
    </row>
    <row>
      <c>
        <is>
          <t>1308048</t>
        </is>
      </c>
      <c>
        <v>1</v>
      </c>
      <c>
        <is>
          <t>İZMİR</t>
        </is>
      </c>
      <c>
        <v>KARABAĞLAR</v>
      </c>
      <c>
        <is>
          <t>K-2910 35-01-K02910_56375950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10:15:20</t>
        </is>
      </c>
      <c>
        <is>
          <t>28.04.2020 12:01:50</t>
        </is>
      </c>
      <c>
        <v>1.775</v>
      </c>
      <c>
        <v>0</v>
      </c>
      <c>
        <v>58</v>
      </c>
      <c>
        <v>0</v>
      </c>
      <c>
        <v>0</v>
      </c>
      <c>
        <v>0</v>
      </c>
      <c>
        <v>102.95</v>
      </c>
      <c>
        <v>0</v>
      </c>
      <c>
        <v>0</v>
      </c>
    </row>
    <row>
      <c>
        <is>
          <t>1307993</t>
        </is>
      </c>
      <c>
        <v>1</v>
      </c>
      <c>
        <is>
          <t>İZMİR</t>
        </is>
      </c>
      <c>
        <v>KARABAĞLAR</v>
      </c>
      <c>
        <is>
          <t>K-2910 35-01-K02910_56374232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08:35:39</t>
        </is>
      </c>
      <c>
        <is>
          <t>28.04.2020 09:57:02</t>
        </is>
      </c>
      <c>
        <v>1.356388888</v>
      </c>
      <c>
        <v>0</v>
      </c>
      <c>
        <v>155</v>
      </c>
      <c>
        <v>0</v>
      </c>
      <c>
        <v>0</v>
      </c>
      <c>
        <v>0</v>
      </c>
      <c>
        <v>210.240278</v>
      </c>
      <c>
        <v>0</v>
      </c>
      <c>
        <v>0</v>
      </c>
    </row>
    <row>
      <c>
        <is>
          <t>1308269</t>
        </is>
      </c>
      <c>
        <v>1</v>
      </c>
      <c>
        <is>
          <t>İZMİR</t>
        </is>
      </c>
      <c>
        <v>KARABAĞLAR</v>
      </c>
      <c>
        <is>
          <t>K-2910 35-01-K02910_56373407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19:55:18</t>
        </is>
      </c>
      <c>
        <is>
          <t>28.04.2020 20:38:21</t>
        </is>
      </c>
      <c>
        <v>0.7175</v>
      </c>
      <c>
        <v>0</v>
      </c>
      <c>
        <v>241</v>
      </c>
      <c>
        <v>0</v>
      </c>
      <c>
        <v>0</v>
      </c>
      <c>
        <v>0</v>
      </c>
      <c>
        <v>172.9175</v>
      </c>
      <c>
        <v>0</v>
      </c>
      <c>
        <v>0</v>
      </c>
    </row>
    <row>
      <c>
        <is>
          <t>1283938</t>
        </is>
      </c>
      <c>
        <v>1</v>
      </c>
      <c>
        <is>
          <t>İZMİR</t>
        </is>
      </c>
      <c>
        <v>BUCA</v>
      </c>
      <c>
        <is>
          <t>K-2984 35-03-K02984_912843454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10:58:02</t>
        </is>
      </c>
      <c>
        <is>
          <t>16.04.2020 19:54:42</t>
        </is>
      </c>
      <c>
        <v>8.944444444</v>
      </c>
      <c>
        <v>0</v>
      </c>
      <c>
        <v>1</v>
      </c>
      <c>
        <v>0</v>
      </c>
      <c>
        <v>0</v>
      </c>
      <c>
        <v>0</v>
      </c>
      <c>
        <v>8.944444</v>
      </c>
      <c>
        <v>0</v>
      </c>
      <c>
        <v>0</v>
      </c>
    </row>
    <row>
      <c>
        <is>
          <t>1278130</t>
        </is>
      </c>
      <c>
        <v>1</v>
      </c>
      <c>
        <is>
          <t>İZMİR</t>
        </is>
      </c>
      <c>
        <v>ALİAĞA</v>
      </c>
      <c>
        <is>
          <t>YENİ ŞAKRAN TR-1 35-17-M00201_950300063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10:47:32</t>
        </is>
      </c>
      <c>
        <is>
          <t>01.04.2020 12:09:41</t>
        </is>
      </c>
      <c>
        <v>1.369166666</v>
      </c>
      <c>
        <v>0</v>
      </c>
      <c>
        <v>4</v>
      </c>
      <c>
        <v>0</v>
      </c>
      <c>
        <v>0</v>
      </c>
      <c>
        <v>0</v>
      </c>
      <c>
        <v>5.476667</v>
      </c>
      <c>
        <v>0</v>
      </c>
      <c>
        <v>0</v>
      </c>
    </row>
    <row>
      <c>
        <is>
          <t>1282451</t>
        </is>
      </c>
      <c>
        <v>1</v>
      </c>
      <c>
        <is>
          <t>İZMİR</t>
        </is>
      </c>
      <c>
        <v>KARABAĞLAR</v>
      </c>
      <c>
        <is>
          <t>K-1142 35-01-K01142_B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18:39:27</t>
        </is>
      </c>
      <c>
        <is>
          <t>12.04.2020 20:10:23</t>
        </is>
      </c>
      <c>
        <v>1.515555555</v>
      </c>
      <c>
        <v>0</v>
      </c>
      <c>
        <v>267</v>
      </c>
      <c>
        <v>0</v>
      </c>
      <c>
        <v>0</v>
      </c>
      <c>
        <v>0</v>
      </c>
      <c>
        <v>404.653333</v>
      </c>
      <c>
        <v>0</v>
      </c>
      <c>
        <v>0</v>
      </c>
    </row>
    <row>
      <c>
        <is>
          <t>1280636</t>
        </is>
      </c>
      <c>
        <v>1</v>
      </c>
      <c>
        <is>
          <t>İZMİR</t>
        </is>
      </c>
      <c>
        <v>KARABAĞLAR</v>
      </c>
      <c>
        <is>
          <t>K-1142 35-01-K01142_E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15:45:53</t>
        </is>
      </c>
      <c>
        <is>
          <t>07.04.2020 16:29:20</t>
        </is>
      </c>
      <c>
        <v>0.724166666</v>
      </c>
      <c>
        <v>0</v>
      </c>
      <c>
        <v>75</v>
      </c>
      <c>
        <v>0</v>
      </c>
      <c>
        <v>0</v>
      </c>
      <c>
        <v>0</v>
      </c>
      <c>
        <v>54.3125</v>
      </c>
      <c>
        <v>0</v>
      </c>
      <c>
        <v>0</v>
      </c>
    </row>
    <row>
      <c>
        <is>
          <t>1284087</t>
        </is>
      </c>
      <c>
        <v>1</v>
      </c>
      <c>
        <is>
          <t>İZMİR</t>
        </is>
      </c>
      <c>
        <v>BORNOVA</v>
      </c>
      <c>
        <is>
          <t>K-567 35-02-K00567_912734172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15:30:18</t>
        </is>
      </c>
      <c>
        <is>
          <t>16.04.2020 19:12:28</t>
        </is>
      </c>
      <c>
        <v>3.702777777</v>
      </c>
      <c>
        <v>0</v>
      </c>
      <c>
        <v>2</v>
      </c>
      <c>
        <v>0</v>
      </c>
      <c>
        <v>0</v>
      </c>
      <c>
        <v>0</v>
      </c>
      <c>
        <v>7.405556</v>
      </c>
      <c>
        <v>0</v>
      </c>
      <c>
        <v>0</v>
      </c>
    </row>
    <row>
      <c>
        <is>
          <t>1283353</t>
        </is>
      </c>
      <c>
        <v>1</v>
      </c>
      <c>
        <is>
          <t>İZMİR</t>
        </is>
      </c>
      <c>
        <v>KARABAĞLAR</v>
      </c>
      <c>
        <is>
          <t>K-2772 35-01-K02772_D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09:27:07</t>
        </is>
      </c>
      <c>
        <is>
          <t>15.04.2020 10:44:03</t>
        </is>
      </c>
      <c>
        <v>1.282222222</v>
      </c>
      <c>
        <v>0</v>
      </c>
      <c>
        <v>24</v>
      </c>
      <c>
        <v>0</v>
      </c>
      <c>
        <v>0</v>
      </c>
      <c>
        <v>0</v>
      </c>
      <c>
        <v>30.773333</v>
      </c>
      <c>
        <v>0</v>
      </c>
      <c>
        <v>0</v>
      </c>
    </row>
    <row>
      <c>
        <is>
          <t>1282971</t>
        </is>
      </c>
      <c>
        <v>1</v>
      </c>
      <c>
        <is>
          <t>İZMİR</t>
        </is>
      </c>
      <c>
        <v>KARABAĞLAR</v>
      </c>
      <c>
        <is>
          <t>K-4584 35-01-K04584_B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10:23:43</t>
        </is>
      </c>
      <c>
        <is>
          <t>14.04.2020 10:44:45</t>
        </is>
      </c>
      <c>
        <v>0.350555555</v>
      </c>
      <c>
        <v>0</v>
      </c>
      <c>
        <v>114</v>
      </c>
      <c>
        <v>0</v>
      </c>
      <c>
        <v>0</v>
      </c>
      <c>
        <v>0</v>
      </c>
      <c>
        <v>39.963333</v>
      </c>
      <c>
        <v>0</v>
      </c>
      <c>
        <v>0</v>
      </c>
    </row>
    <row>
      <c>
        <is>
          <t>1283561</t>
        </is>
      </c>
      <c>
        <v>1</v>
      </c>
      <c>
        <is>
          <t>İZMİR</t>
        </is>
      </c>
      <c>
        <v>KARABAĞLAR</v>
      </c>
      <c>
        <is>
          <t>K-1174 35-01-K01174_911596335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15:41:25</t>
        </is>
      </c>
      <c>
        <is>
          <t>15.04.2020 18:16:33</t>
        </is>
      </c>
      <c>
        <v>2.585555555</v>
      </c>
      <c>
        <v>0</v>
      </c>
      <c>
        <v>4</v>
      </c>
      <c>
        <v>0</v>
      </c>
      <c>
        <v>0</v>
      </c>
      <c>
        <v>0</v>
      </c>
      <c>
        <v>10.342222</v>
      </c>
      <c>
        <v>0</v>
      </c>
      <c>
        <v>0</v>
      </c>
    </row>
    <row>
      <c>
        <is>
          <t>1283517</t>
        </is>
      </c>
      <c>
        <v>1</v>
      </c>
      <c>
        <is>
          <t>İZMİR</t>
        </is>
      </c>
      <c>
        <v>KARABAĞLAR</v>
      </c>
      <c>
        <is>
          <t>K-1174 35-01-K01174_B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13:38:33</t>
        </is>
      </c>
      <c>
        <is>
          <t>15.04.2020 15:08:37</t>
        </is>
      </c>
      <c>
        <v>1.501111111</v>
      </c>
      <c>
        <v>0</v>
      </c>
      <c>
        <v>73</v>
      </c>
      <c>
        <v>0</v>
      </c>
      <c>
        <v>0</v>
      </c>
      <c>
        <v>0</v>
      </c>
      <c>
        <v>109.581111</v>
      </c>
      <c>
        <v>0</v>
      </c>
      <c>
        <v>0</v>
      </c>
    </row>
    <row>
      <c>
        <is>
          <t>1283630</t>
        </is>
      </c>
      <c>
        <v>1</v>
      </c>
      <c>
        <is>
          <t>İZMİR</t>
        </is>
      </c>
      <c>
        <v>KARABAĞLAR</v>
      </c>
      <c>
        <is>
          <t>K-1174 35-01-K01174_35-01-K01174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17:54:34</t>
        </is>
      </c>
      <c>
        <is>
          <t>15.04.2020 18:18:09</t>
        </is>
      </c>
      <c>
        <v>0.393055555</v>
      </c>
      <c>
        <v>2</v>
      </c>
      <c>
        <v>795</v>
      </c>
      <c>
        <v>0</v>
      </c>
      <c>
        <v>0</v>
      </c>
      <c>
        <v>0.786111</v>
      </c>
      <c>
        <v>312.479166</v>
      </c>
      <c>
        <v>0</v>
      </c>
      <c>
        <v>0</v>
      </c>
    </row>
    <row>
      <c>
        <is>
          <t>1306058</t>
        </is>
      </c>
      <c>
        <v>1</v>
      </c>
      <c>
        <is>
          <t>İZMİR</t>
        </is>
      </c>
      <c>
        <v>KARABAĞLAR</v>
      </c>
      <c>
        <is>
          <t>M-2748(YATIRIM REZERVE) 35-01-M02748_E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21:06:00</t>
        </is>
      </c>
      <c>
        <is>
          <t>21.04.2020 21:40:22</t>
        </is>
      </c>
      <c>
        <v>0.572777777</v>
      </c>
      <c>
        <v>0</v>
      </c>
      <c>
        <v>155</v>
      </c>
      <c>
        <v>0</v>
      </c>
      <c>
        <v>0</v>
      </c>
      <c>
        <v>0</v>
      </c>
      <c>
        <v>88.780555</v>
      </c>
      <c>
        <v>0</v>
      </c>
      <c>
        <v>0</v>
      </c>
    </row>
    <row>
      <c>
        <is>
          <t>1308579</t>
        </is>
      </c>
      <c>
        <v>1</v>
      </c>
      <c>
        <is>
          <t>İZMİR</t>
        </is>
      </c>
      <c>
        <v>KARABAĞLAR</v>
      </c>
      <c>
        <is>
          <t>K-1174 35-01-K01174_911840826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23:13:07</t>
        </is>
      </c>
      <c>
        <is>
          <t>30.04.2020 02:44:20</t>
        </is>
      </c>
      <c>
        <v>3.520277777</v>
      </c>
      <c>
        <v>0</v>
      </c>
      <c>
        <v>2</v>
      </c>
      <c>
        <v>0</v>
      </c>
      <c>
        <v>0</v>
      </c>
      <c>
        <v>0</v>
      </c>
      <c>
        <v>7.040556</v>
      </c>
      <c>
        <v>0</v>
      </c>
      <c>
        <v>0</v>
      </c>
    </row>
    <row>
      <c>
        <is>
          <t>1305996</t>
        </is>
      </c>
      <c>
        <v>1</v>
      </c>
      <c>
        <is>
          <t>İZMİR</t>
        </is>
      </c>
      <c>
        <v>KARABAĞLAR</v>
      </c>
      <c>
        <is>
          <t>K-1174 35-01-K01174_B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17:14:39</t>
        </is>
      </c>
      <c>
        <is>
          <t>22.04.2020 07:08:35</t>
        </is>
      </c>
      <c>
        <v>13.898888888</v>
      </c>
      <c>
        <v>0</v>
      </c>
      <c>
        <v>73</v>
      </c>
      <c>
        <v>0</v>
      </c>
      <c>
        <v>0</v>
      </c>
      <c>
        <v>0</v>
      </c>
      <c>
        <v>1014.618889</v>
      </c>
      <c>
        <v>0</v>
      </c>
      <c>
        <v>0</v>
      </c>
    </row>
    <row>
      <c>
        <is>
          <t>1280095</t>
        </is>
      </c>
      <c>
        <v>1</v>
      </c>
      <c>
        <is>
          <t>İZMİR</t>
        </is>
      </c>
      <c>
        <v>KARABAĞLAR</v>
      </c>
      <c>
        <is>
          <t>K-1174 35-01-K01174_911840826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10:04:45</t>
        </is>
      </c>
      <c>
        <is>
          <t>06.04.2020 11:53:59</t>
        </is>
      </c>
      <c>
        <v>1.820555555</v>
      </c>
      <c>
        <v>0</v>
      </c>
      <c>
        <v>2</v>
      </c>
      <c>
        <v>0</v>
      </c>
      <c>
        <v>0</v>
      </c>
      <c>
        <v>0</v>
      </c>
      <c>
        <v>3.641111</v>
      </c>
      <c>
        <v>0</v>
      </c>
      <c>
        <v>0</v>
      </c>
    </row>
    <row>
      <c>
        <is>
          <t>1278591</t>
        </is>
      </c>
      <c>
        <v>1</v>
      </c>
      <c>
        <is>
          <t>MANİSA</t>
        </is>
      </c>
      <c>
        <v>AKHİSAR</v>
      </c>
      <c>
        <is>
          <t>SÜLEYMANLI TR-11 45-72-L00331_49585027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15:34:25</t>
        </is>
      </c>
      <c>
        <is>
          <t>02.04.2020 16:51:08</t>
        </is>
      </c>
      <c>
        <v>1.278611111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16.621944</v>
      </c>
    </row>
    <row>
      <c>
        <is>
          <t>1279595</t>
        </is>
      </c>
      <c>
        <v>1</v>
      </c>
      <c>
        <is>
          <t>MANİSA</t>
        </is>
      </c>
      <c>
        <v>AKHİSAR</v>
      </c>
      <c>
        <is>
          <t>SÜLEYMANLI KÖK 45-72-L00299_KÖYLER ÇIKIŞI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04:43:18</t>
        </is>
      </c>
      <c>
        <is>
          <t>05.04.2020 06:10:07</t>
        </is>
      </c>
      <c>
        <v>1.446944444</v>
      </c>
      <c>
        <v>0</v>
      </c>
      <c>
        <v>0</v>
      </c>
      <c>
        <v>50</v>
      </c>
      <c>
        <v>998</v>
      </c>
      <c>
        <v>0</v>
      </c>
      <c>
        <v>0</v>
      </c>
      <c>
        <v>72.347222</v>
      </c>
      <c>
        <v>1444.050555</v>
      </c>
    </row>
    <row>
      <c>
        <is>
          <t>1282173</t>
        </is>
      </c>
      <c>
        <v>1</v>
      </c>
      <c>
        <is>
          <t>MANİSA</t>
        </is>
      </c>
      <c>
        <v>AKHİSAR</v>
      </c>
      <c>
        <is>
          <t>SÜLEYMANLI KÖK 45-72-L00299_SÜLEYMANLI PETROL TR KUZEY SAĞ ÇIKIŞI-L04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17:52:07</t>
        </is>
      </c>
      <c>
        <is>
          <t>11.04.2020 18:09:59</t>
        </is>
      </c>
      <c>
        <v>0.297777777</v>
      </c>
      <c>
        <v>3</v>
      </c>
      <c>
        <v>570</v>
      </c>
      <c>
        <v>1</v>
      </c>
      <c>
        <v>31</v>
      </c>
      <c>
        <v>0.893333</v>
      </c>
      <c>
        <v>169.733333</v>
      </c>
      <c>
        <v>0.297778</v>
      </c>
      <c>
        <v>9.231111</v>
      </c>
    </row>
    <row>
      <c>
        <is>
          <t>1279242</t>
        </is>
      </c>
      <c>
        <v>1</v>
      </c>
      <c>
        <is>
          <t>İZMİR</t>
        </is>
      </c>
      <c>
        <v>MENEMEN</v>
      </c>
      <c>
        <is>
          <t>ULUCAK TM 35-28-A00002_KOYUNDERE-M13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03:52:28</t>
        </is>
      </c>
      <c>
        <is>
          <t>04.04.2020 04:11:57</t>
        </is>
      </c>
      <c>
        <v>0.324722222</v>
      </c>
      <c>
        <v>74</v>
      </c>
      <c>
        <v>5241</v>
      </c>
      <c>
        <v>22</v>
      </c>
      <c>
        <v>53</v>
      </c>
      <c>
        <v>24.029444</v>
      </c>
      <c>
        <v>1701.869166</v>
      </c>
      <c>
        <v>7.143889</v>
      </c>
      <c>
        <v>17.210278</v>
      </c>
    </row>
    <row>
      <c>
        <is>
          <t>1283363</t>
        </is>
      </c>
      <c>
        <v>1</v>
      </c>
      <c>
        <is>
          <t>İZMİR</t>
        </is>
      </c>
      <c>
        <v>MENEMEN</v>
      </c>
      <c>
        <is>
          <t>ULUKENT DM-3/19 35-28-M00059_953375330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09:46:09</t>
        </is>
      </c>
      <c>
        <is>
          <t>15.04.2020 19:39:56</t>
        </is>
      </c>
      <c>
        <v>9.896388888</v>
      </c>
      <c>
        <v>0</v>
      </c>
      <c>
        <v>23</v>
      </c>
      <c>
        <v>0</v>
      </c>
      <c>
        <v>0</v>
      </c>
      <c>
        <v>0</v>
      </c>
      <c>
        <v>227.616944</v>
      </c>
      <c>
        <v>0</v>
      </c>
      <c>
        <v>0</v>
      </c>
    </row>
    <row>
      <c>
        <is>
          <t>1279948</t>
        </is>
      </c>
      <c>
        <v>1</v>
      </c>
      <c>
        <is>
          <t>İZMİR</t>
        </is>
      </c>
      <c>
        <v>BERGAMA</v>
      </c>
      <c>
        <is>
          <t>AYASKENT TARIMSAL SULAMA TR-1 35-16-M00284_Ayırıcı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19:17:27</t>
        </is>
      </c>
      <c>
        <is>
          <t>05.04.2020 23:03:17</t>
        </is>
      </c>
      <c>
        <v>3.763888888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86.569444</v>
      </c>
    </row>
    <row>
      <c>
        <is>
          <t>1285401</t>
        </is>
      </c>
      <c>
        <v>1</v>
      </c>
      <c>
        <is>
          <t>İZMİR</t>
        </is>
      </c>
      <c>
        <v>BORNOVA</v>
      </c>
      <c>
        <is>
          <t>K-901 35-02-K00901_A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10:57:03</t>
        </is>
      </c>
      <c>
        <is>
          <t>20.04.2020 11:08:55</t>
        </is>
      </c>
      <c>
        <v>0.197777777</v>
      </c>
      <c>
        <v>0</v>
      </c>
      <c>
        <v>186</v>
      </c>
      <c>
        <v>0</v>
      </c>
      <c>
        <v>0</v>
      </c>
      <c>
        <v>0</v>
      </c>
      <c>
        <v>36.786667</v>
      </c>
      <c>
        <v>0</v>
      </c>
      <c>
        <v>0</v>
      </c>
    </row>
    <row>
      <c>
        <is>
          <t>1284331</t>
        </is>
      </c>
      <c>
        <v>1</v>
      </c>
      <c>
        <is>
          <t>MANİSA</t>
        </is>
      </c>
      <c>
        <v>ALAŞEHİR</v>
      </c>
      <c>
        <is>
          <t>ASSTAR KÖK 45-73-M00134_KÖYLER ÇIKIŞ-M02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09:02:34</t>
        </is>
      </c>
      <c>
        <is>
          <t>17.04.2020 11:50:50</t>
        </is>
      </c>
      <c>
        <v>2.804444444</v>
      </c>
      <c>
        <v>8</v>
      </c>
      <c>
        <v>28</v>
      </c>
      <c>
        <v>149</v>
      </c>
      <c>
        <v>2400</v>
      </c>
      <c>
        <v>22.435556</v>
      </c>
      <c>
        <v>78.524444</v>
      </c>
      <c>
        <v>417.862222</v>
      </c>
      <c>
        <v>6730.666666</v>
      </c>
    </row>
    <row>
      <c>
        <is>
          <t>1278056</t>
        </is>
      </c>
      <c>
        <v>1</v>
      </c>
      <c>
        <is>
          <t>MANİSA</t>
        </is>
      </c>
      <c>
        <v>ALAŞEHİR</v>
      </c>
      <c>
        <is>
          <t>CABBAR DM 45-73-M00100_DSİ ÇIKIŞ M03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08:11:04</t>
        </is>
      </c>
      <c>
        <is>
          <t>01.04.2020 10:23:00</t>
        </is>
      </c>
      <c>
        <v>2.198888888</v>
      </c>
      <c>
        <v>0</v>
      </c>
      <c>
        <v>0</v>
      </c>
      <c>
        <v>158</v>
      </c>
      <c>
        <v>3799</v>
      </c>
      <c>
        <v>0</v>
      </c>
      <c>
        <v>0</v>
      </c>
      <c>
        <v>347.424444</v>
      </c>
      <c>
        <v>8353.578886</v>
      </c>
    </row>
    <row>
      <c>
        <is>
          <t>1278938</t>
        </is>
      </c>
      <c>
        <v>1</v>
      </c>
      <c>
        <is>
          <t>İZMİR</t>
        </is>
      </c>
      <c>
        <v>GÜZELBAHÇE</v>
      </c>
      <c>
        <is>
          <t>K-1903 35-10-K01903_913311267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10:34:00</t>
        </is>
      </c>
      <c>
        <is>
          <t>03.04.2020 17:28:57</t>
        </is>
      </c>
      <c>
        <v>6.915833333</v>
      </c>
      <c>
        <v>0</v>
      </c>
      <c>
        <v>1</v>
      </c>
      <c>
        <v>0</v>
      </c>
      <c>
        <v>0</v>
      </c>
      <c>
        <v>0</v>
      </c>
      <c>
        <v>6.915833</v>
      </c>
      <c>
        <v>0</v>
      </c>
      <c>
        <v>0</v>
      </c>
    </row>
    <row>
      <c>
        <is>
          <t>1278369</t>
        </is>
      </c>
      <c>
        <v>1</v>
      </c>
      <c>
        <is>
          <t>İZMİR</t>
        </is>
      </c>
      <c>
        <v>BERGAMA</v>
      </c>
      <c>
        <is>
          <t>TR-132 35-16-L00132_47570370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01:34:16</t>
        </is>
      </c>
      <c>
        <is>
          <t>02.04.2020 02:02:00</t>
        </is>
      </c>
      <c>
        <v>0.462222222</v>
      </c>
      <c>
        <v>0</v>
      </c>
      <c>
        <v>32</v>
      </c>
      <c>
        <v>0</v>
      </c>
      <c>
        <v>0</v>
      </c>
      <c>
        <v>0</v>
      </c>
      <c>
        <v>14.791111</v>
      </c>
      <c>
        <v>0</v>
      </c>
      <c>
        <v>0</v>
      </c>
    </row>
    <row>
      <c>
        <is>
          <t>1279840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14:44:44</t>
        </is>
      </c>
      <c>
        <is>
          <t>05.04.2020 16:09:01</t>
        </is>
      </c>
      <c>
        <v>1.404722222</v>
      </c>
      <c>
        <v>0</v>
      </c>
      <c>
        <v>0</v>
      </c>
      <c>
        <v>30</v>
      </c>
      <c>
        <v>975</v>
      </c>
      <c>
        <v>0</v>
      </c>
      <c>
        <v>0</v>
      </c>
      <c>
        <v>42.141667</v>
      </c>
      <c>
        <v>1369.604166</v>
      </c>
    </row>
    <row>
      <c>
        <is>
          <t>1308806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15:55:45</t>
        </is>
      </c>
      <c>
        <is>
          <t>30.04.2020 18:38:54</t>
        </is>
      </c>
      <c>
        <v>2.719166666</v>
      </c>
      <c>
        <v>0</v>
      </c>
      <c>
        <v>0</v>
      </c>
      <c>
        <v>30</v>
      </c>
      <c>
        <v>975</v>
      </c>
      <c>
        <v>0</v>
      </c>
      <c>
        <v>0</v>
      </c>
      <c>
        <v>81.575</v>
      </c>
      <c>
        <v>2651.187499</v>
      </c>
    </row>
    <row>
      <c>
        <is>
          <t>1309018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21:01:45</t>
        </is>
      </c>
      <c>
        <is>
          <t>01.05.2020 01:36:40</t>
        </is>
      </c>
      <c>
        <v>4.581944444</v>
      </c>
      <c>
        <v>0</v>
      </c>
      <c>
        <v>0</v>
      </c>
      <c>
        <v>30</v>
      </c>
      <c>
        <v>975</v>
      </c>
      <c>
        <v>0</v>
      </c>
      <c>
        <v>0</v>
      </c>
      <c>
        <v>137.458333</v>
      </c>
      <c>
        <v>4467.395833</v>
      </c>
    </row>
    <row>
      <c>
        <is>
          <t>1308219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03:39:00</t>
        </is>
      </c>
      <c>
        <is>
          <t>16.04.2020 03:44:00</t>
        </is>
      </c>
      <c>
        <v>0.083333333</v>
      </c>
      <c>
        <v>0</v>
      </c>
      <c>
        <v>0</v>
      </c>
      <c>
        <v>50</v>
      </c>
      <c>
        <v>1058</v>
      </c>
      <c>
        <v>0</v>
      </c>
      <c>
        <v>0</v>
      </c>
      <c>
        <v>4.166667</v>
      </c>
      <c>
        <v>88.166666</v>
      </c>
    </row>
    <row>
      <c>
        <is>
          <t>1278699</t>
        </is>
      </c>
      <c>
        <v>1</v>
      </c>
      <c>
        <is>
          <t>İZMİR</t>
        </is>
      </c>
      <c>
        <v>ÖDEMİŞ</v>
      </c>
      <c>
        <is>
          <t>KAYMAKÇI TR-37 35-15-L00231_950408266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18:18:53</t>
        </is>
      </c>
      <c>
        <is>
          <t>02.04.2020 19:08:20</t>
        </is>
      </c>
      <c>
        <v>0.824166666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0.824167</v>
      </c>
    </row>
    <row>
      <c>
        <is>
          <t>1283704</t>
        </is>
      </c>
      <c>
        <v>1</v>
      </c>
      <c>
        <is>
          <t>İZMİR</t>
        </is>
      </c>
      <c>
        <v>ÖDEMİŞ</v>
      </c>
      <c>
        <is>
          <t>KAYMAKÇI TR-11 35-15-M00248_35-15-M00248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20:59:38</t>
        </is>
      </c>
      <c>
        <is>
          <t>15.04.2020 21:25:47</t>
        </is>
      </c>
      <c>
        <v>0.435833333</v>
      </c>
      <c>
        <v>2</v>
      </c>
      <c>
        <v>180</v>
      </c>
      <c>
        <v>0</v>
      </c>
      <c>
        <v>0</v>
      </c>
      <c>
        <v>0.871667</v>
      </c>
      <c>
        <v>78.45</v>
      </c>
      <c>
        <v>0</v>
      </c>
      <c>
        <v>0</v>
      </c>
    </row>
    <row>
      <c>
        <is>
          <t>1283692</t>
        </is>
      </c>
      <c>
        <v>1</v>
      </c>
      <c>
        <is>
          <t>İZMİR</t>
        </is>
      </c>
      <c>
        <v>ÖDEMİŞ</v>
      </c>
      <c>
        <is>
          <t>KAYMAKÇI TR-11 35-15-M00248_950395895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20:43:10</t>
        </is>
      </c>
      <c>
        <is>
          <t>15.04.2020 21:23:20</t>
        </is>
      </c>
      <c>
        <v>0.669444444</v>
      </c>
      <c>
        <v>0</v>
      </c>
      <c>
        <v>1</v>
      </c>
      <c>
        <v>0</v>
      </c>
      <c>
        <v>0</v>
      </c>
      <c>
        <v>0</v>
      </c>
      <c>
        <v>0.669444</v>
      </c>
      <c>
        <v>0</v>
      </c>
      <c>
        <v>0</v>
      </c>
    </row>
    <row>
      <c>
        <is>
          <t>1278339</t>
        </is>
      </c>
      <c>
        <v>1</v>
      </c>
      <c>
        <is>
          <t>MANİSA</t>
        </is>
      </c>
      <c>
        <v>YUNUSEMRE</v>
      </c>
      <c>
        <is>
          <t>MORSAN TM 45-71-A00002_AYAKKABICILAR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21:47:04</t>
        </is>
      </c>
      <c>
        <is>
          <t>01.04.2020 22:31:54</t>
        </is>
      </c>
      <c>
        <v>0.747222222</v>
      </c>
      <c>
        <v>160</v>
      </c>
      <c>
        <v>12463</v>
      </c>
      <c>
        <v>0</v>
      </c>
      <c>
        <v>0</v>
      </c>
      <c>
        <v>119.555556</v>
      </c>
      <c>
        <v>9312.630553</v>
      </c>
      <c>
        <v>0</v>
      </c>
      <c>
        <v>0</v>
      </c>
    </row>
    <row>
      <c>
        <is>
          <t>1281220</t>
        </is>
      </c>
      <c>
        <v>1</v>
      </c>
      <c>
        <is>
          <t>MANİSA</t>
        </is>
      </c>
      <c>
        <v>YUNUSEMRE</v>
      </c>
      <c>
        <is>
          <t>KAYAPINAR KÖK 45-71-M02146_  M05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23:56:08</t>
        </is>
      </c>
      <c>
        <is>
          <t>09.04.2020 02:55:57</t>
        </is>
      </c>
      <c>
        <v>2.996944444</v>
      </c>
      <c>
        <v>6</v>
      </c>
      <c>
        <v>10</v>
      </c>
      <c>
        <v>67</v>
      </c>
      <c>
        <v>906</v>
      </c>
      <c>
        <v>17.981667</v>
      </c>
      <c>
        <v>29.969444</v>
      </c>
      <c>
        <v>200.795278</v>
      </c>
      <c>
        <v>2715.231666</v>
      </c>
    </row>
    <row>
      <c>
        <is>
          <t>1308290</t>
        </is>
      </c>
      <c>
        <v>1</v>
      </c>
      <c>
        <is>
          <t>MANİSA</t>
        </is>
      </c>
      <c>
        <v>YUNUSEMRE</v>
      </c>
      <c>
        <is>
          <t>MORSAN TM 45-71-A00002_MENGEN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22:07:53</t>
        </is>
      </c>
      <c>
        <is>
          <t>28.04.2020 22:36:03</t>
        </is>
      </c>
      <c>
        <v>0.469444444</v>
      </c>
      <c>
        <v>23</v>
      </c>
      <c>
        <v>5349</v>
      </c>
      <c>
        <v>26</v>
      </c>
      <c>
        <v>243</v>
      </c>
      <c>
        <v>10.797222</v>
      </c>
      <c>
        <v>2511.058331</v>
      </c>
      <c>
        <v>12.205556</v>
      </c>
      <c>
        <v>114.075</v>
      </c>
    </row>
    <row>
      <c>
        <is>
          <t>1308552</t>
        </is>
      </c>
      <c>
        <v>1</v>
      </c>
      <c>
        <is>
          <t>MANİSA</t>
        </is>
      </c>
      <c>
        <v>YUNUSEMRE</v>
      </c>
      <c>
        <is>
          <t>KAYAPINAR KÖK 45-71-M02146_HatBaşıAyırıcı_53134567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19:47:39</t>
        </is>
      </c>
      <c>
        <is>
          <t>29.04.2020 20:17:07</t>
        </is>
      </c>
      <c>
        <v>0.491111111</v>
      </c>
      <c>
        <v>0</v>
      </c>
      <c>
        <v>0</v>
      </c>
      <c>
        <v>29</v>
      </c>
      <c>
        <v>189</v>
      </c>
      <c>
        <v>0</v>
      </c>
      <c>
        <v>0</v>
      </c>
      <c>
        <v>14.242222</v>
      </c>
      <c>
        <v>92.82</v>
      </c>
    </row>
    <row>
      <c>
        <is>
          <t>1306238</t>
        </is>
      </c>
      <c>
        <v>1</v>
      </c>
      <c>
        <is>
          <t>MANİSA</t>
        </is>
      </c>
      <c>
        <v>SALİHLİ</v>
      </c>
      <c>
        <is>
          <t>SALİHLİ BİOKÜTLE YAKITLI ENERJİ SANTRALİ KÖK 45-78-M01333_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13:36:41</t>
        </is>
      </c>
      <c>
        <is>
          <t>22.04.2020 13:44:59</t>
        </is>
      </c>
      <c>
        <v>0.138333333</v>
      </c>
      <c>
        <v>21</v>
      </c>
      <c>
        <v>945</v>
      </c>
      <c>
        <v>35</v>
      </c>
      <c>
        <v>191</v>
      </c>
      <c>
        <v>2.905</v>
      </c>
      <c>
        <v>130.725</v>
      </c>
      <c>
        <v>4.841667</v>
      </c>
      <c>
        <v>26.421667</v>
      </c>
    </row>
    <row>
      <c>
        <is>
          <t>1278865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08:41:27</t>
        </is>
      </c>
      <c>
        <is>
          <t>03.04.2020 09:11:31</t>
        </is>
      </c>
      <c>
        <v>0.501111111</v>
      </c>
      <c>
        <v>6</v>
      </c>
      <c>
        <v>446</v>
      </c>
      <c>
        <v>259</v>
      </c>
      <c>
        <v>885</v>
      </c>
      <c>
        <v>3.006667</v>
      </c>
      <c>
        <v>223.495556</v>
      </c>
      <c>
        <v>129.787778</v>
      </c>
      <c>
        <v>443.483333</v>
      </c>
    </row>
    <row>
      <c>
        <is>
          <t>1278503</t>
        </is>
      </c>
      <c>
        <v>1</v>
      </c>
      <c>
        <is>
          <t>MANİSA</t>
        </is>
      </c>
      <c>
        <v>SALİHLİ</v>
      </c>
      <c>
        <is>
          <t>DEMİRKÖPRÜ TM 45-78-A00005_ALAŞEHİR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12:34:06</t>
        </is>
      </c>
      <c>
        <is>
          <t>02.04.2020 12:46:41</t>
        </is>
      </c>
      <c>
        <v>0.209722222</v>
      </c>
      <c>
        <v>3</v>
      </c>
      <c>
        <v>934</v>
      </c>
      <c>
        <v>285</v>
      </c>
      <c>
        <v>1022</v>
      </c>
      <c>
        <v>0.629167</v>
      </c>
      <c>
        <v>195.880555</v>
      </c>
      <c>
        <v>59.770833</v>
      </c>
      <c>
        <v>214.336111</v>
      </c>
    </row>
    <row>
      <c>
        <is>
          <t>1282195</t>
        </is>
      </c>
      <c>
        <v>1</v>
      </c>
      <c>
        <is>
          <t>MANİSA</t>
        </is>
      </c>
      <c>
        <v>SALİHLİ</v>
      </c>
      <c>
        <is>
          <t>ADALA TR-3 45-78-M00290_49237251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18:52:14</t>
        </is>
      </c>
      <c>
        <is>
          <t>11.04.2020 20:29:51</t>
        </is>
      </c>
      <c>
        <v>1.626944444</v>
      </c>
      <c>
        <v>0</v>
      </c>
      <c>
        <v>29</v>
      </c>
      <c>
        <v>0</v>
      </c>
      <c>
        <v>0</v>
      </c>
      <c>
        <v>0</v>
      </c>
      <c>
        <v>47.181389</v>
      </c>
      <c>
        <v>0</v>
      </c>
      <c>
        <v>0</v>
      </c>
    </row>
    <row>
      <c>
        <is>
          <t>1282314</t>
        </is>
      </c>
      <c>
        <v>1</v>
      </c>
      <c>
        <is>
          <t>MANİSA</t>
        </is>
      </c>
      <c>
        <v>SALİHLİ</v>
      </c>
      <c>
        <is>
          <t>DEMİRKÖPRÜ TM 45-78-A00005_KULA-M05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12:11:38</t>
        </is>
      </c>
      <c>
        <is>
          <t>12.04.2020 12:15:00</t>
        </is>
      </c>
      <c>
        <v>0.056111111</v>
      </c>
      <c>
        <v>6</v>
      </c>
      <c>
        <v>446</v>
      </c>
      <c>
        <v>172</v>
      </c>
      <c>
        <v>388</v>
      </c>
      <c>
        <v>0.336667</v>
      </c>
      <c>
        <v>25.025556</v>
      </c>
      <c>
        <v>9.651111</v>
      </c>
      <c>
        <v>21.771111</v>
      </c>
    </row>
    <row>
      <c>
        <is>
          <t>1280717</t>
        </is>
      </c>
      <c>
        <v>1</v>
      </c>
      <c>
        <is>
          <t>MANİSA</t>
        </is>
      </c>
      <c>
        <v>SALİHLİ</v>
      </c>
      <c>
        <is>
          <t>ADALA TR-1 45-78-M00284_-M04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18:58:52</t>
        </is>
      </c>
      <c>
        <is>
          <t>07.04.2020 19:41:10</t>
        </is>
      </c>
      <c>
        <v>0.705</v>
      </c>
      <c>
        <v>21</v>
      </c>
      <c>
        <v>945</v>
      </c>
      <c>
        <v>0</v>
      </c>
      <c>
        <v>4</v>
      </c>
      <c>
        <v>14.805</v>
      </c>
      <c>
        <v>666.225</v>
      </c>
      <c>
        <v>0</v>
      </c>
      <c>
        <v>2.82</v>
      </c>
    </row>
    <row>
      <c>
        <is>
          <t>1278837</t>
        </is>
      </c>
      <c>
        <v>1</v>
      </c>
      <c>
        <is>
          <t>MANİSA</t>
        </is>
      </c>
      <c>
        <v>SALİHLİ</v>
      </c>
      <c>
        <is>
          <t>AKÖREN TR-1 45-78-M00891_Ayırıcı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05:21:30</t>
        </is>
      </c>
      <c>
        <is>
          <t>03.04.2020 09:00:18</t>
        </is>
      </c>
      <c>
        <v>3.646666666</v>
      </c>
      <c>
        <v>0</v>
      </c>
      <c>
        <v>0</v>
      </c>
      <c>
        <v>2</v>
      </c>
      <c>
        <v>108</v>
      </c>
      <c>
        <v>0</v>
      </c>
      <c>
        <v>0</v>
      </c>
      <c>
        <v>7.293333</v>
      </c>
      <c>
        <v>393.84</v>
      </c>
    </row>
    <row>
      <c>
        <is>
          <t>1306482</t>
        </is>
      </c>
      <c>
        <v>1</v>
      </c>
      <c>
        <is>
          <t>MANİSA</t>
        </is>
      </c>
      <c>
        <v>SALİHLİ</v>
      </c>
      <c>
        <is>
          <t>DEMİRKÖPRÜ TM 45-78-A00005_KÖPRÜBAŞI-M07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23.04.2020 07:38:42</t>
        </is>
      </c>
      <c>
        <is>
          <t>23.04.2020 15:31:11</t>
        </is>
      </c>
      <c>
        <v>7.874722222</v>
      </c>
      <c>
        <v>53</v>
      </c>
      <c>
        <v>4861</v>
      </c>
      <c>
        <v>456</v>
      </c>
      <c>
        <v>5754</v>
      </c>
      <c>
        <v>417.360278</v>
      </c>
      <c>
        <v>38279.024721</v>
      </c>
      <c>
        <v>3590.873333</v>
      </c>
      <c>
        <v>45311.151665</v>
      </c>
    </row>
    <row>
      <c>
        <is>
          <t>1285458</t>
        </is>
      </c>
      <c>
        <v>1</v>
      </c>
      <c>
        <is>
          <t>İZMİR</t>
        </is>
      </c>
      <c>
        <v>ÇEŞME</v>
      </c>
      <c>
        <is>
          <t>L-246 35-18-L00246_950440941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12:06:22</t>
        </is>
      </c>
      <c>
        <is>
          <t>20.04.2020 23:49:21</t>
        </is>
      </c>
      <c>
        <v>11.716388888</v>
      </c>
      <c>
        <v>0</v>
      </c>
      <c>
        <v>1</v>
      </c>
      <c>
        <v>0</v>
      </c>
      <c>
        <v>0</v>
      </c>
      <c>
        <v>0</v>
      </c>
      <c>
        <v>11.716389</v>
      </c>
      <c>
        <v>0</v>
      </c>
      <c>
        <v>0</v>
      </c>
    </row>
    <row>
      <c>
        <is>
          <t>1283892</t>
        </is>
      </c>
      <c>
        <v>1</v>
      </c>
      <c>
        <is>
          <t>İZMİR</t>
        </is>
      </c>
      <c>
        <v>KARABAĞLAR</v>
      </c>
      <c>
        <is>
          <t>K-3188 35-01-K03188_912956498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09:58:49</t>
        </is>
      </c>
      <c>
        <is>
          <t>16.04.2020 12:53:28</t>
        </is>
      </c>
      <c>
        <v>2.910833333</v>
      </c>
      <c>
        <v>0</v>
      </c>
      <c>
        <v>1</v>
      </c>
      <c>
        <v>0</v>
      </c>
      <c>
        <v>0</v>
      </c>
      <c>
        <v>0</v>
      </c>
      <c>
        <v>2.910833</v>
      </c>
      <c>
        <v>0</v>
      </c>
      <c>
        <v>0</v>
      </c>
    </row>
    <row>
      <c>
        <is>
          <t>1307250</t>
        </is>
      </c>
      <c>
        <v>1</v>
      </c>
      <c>
        <is>
          <t>İZMİR</t>
        </is>
      </c>
      <c>
        <v>SELÇUK</v>
      </c>
      <c>
        <is>
          <t>TR-18 35-13-L00018_TR-20 L01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16:01:05</t>
        </is>
      </c>
      <c>
        <is>
          <t>25.04.2020 17:00:09</t>
        </is>
      </c>
      <c>
        <v>0.984444444</v>
      </c>
      <c>
        <v>6</v>
      </c>
      <c>
        <v>1545</v>
      </c>
      <c>
        <v>0</v>
      </c>
      <c>
        <v>3</v>
      </c>
      <c>
        <v>5.906667</v>
      </c>
      <c>
        <v>1520.966666</v>
      </c>
      <c>
        <v>0</v>
      </c>
      <c>
        <v>2.953333</v>
      </c>
    </row>
    <row>
      <c>
        <is>
          <t>1278870</t>
        </is>
      </c>
      <c>
        <v>1</v>
      </c>
      <c>
        <is>
          <t>İZMİR</t>
        </is>
      </c>
      <c>
        <v>ÇEŞME</v>
      </c>
      <c>
        <is>
          <t>L-236 35-18-L00236_950080419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08:47:03</t>
        </is>
      </c>
      <c>
        <is>
          <t>03.04.2020 12:37:40</t>
        </is>
      </c>
      <c>
        <v>3.843611111</v>
      </c>
      <c>
        <v>0</v>
      </c>
      <c>
        <v>1</v>
      </c>
      <c>
        <v>0</v>
      </c>
      <c>
        <v>0</v>
      </c>
      <c>
        <v>0</v>
      </c>
      <c>
        <v>3.843611</v>
      </c>
      <c>
        <v>0</v>
      </c>
      <c>
        <v>0</v>
      </c>
    </row>
    <row>
      <c>
        <is>
          <t>1307170</t>
        </is>
      </c>
      <c>
        <v>1</v>
      </c>
      <c>
        <is>
          <t>İZMİR</t>
        </is>
      </c>
      <c>
        <v>KARABAĞLAR</v>
      </c>
      <c>
        <is>
          <t>K-549 35-01-K00549_D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11:27:22</t>
        </is>
      </c>
      <c>
        <is>
          <t>25.04.2020 12:31:14</t>
        </is>
      </c>
      <c>
        <v>1.064444444</v>
      </c>
      <c>
        <v>0</v>
      </c>
      <c>
        <v>327</v>
      </c>
      <c>
        <v>0</v>
      </c>
      <c>
        <v>0</v>
      </c>
      <c>
        <v>0</v>
      </c>
      <c>
        <v>348.073333</v>
      </c>
      <c>
        <v>0</v>
      </c>
      <c>
        <v>0</v>
      </c>
    </row>
    <row>
      <c>
        <is>
          <t>1308024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09:31:37</t>
        </is>
      </c>
      <c>
        <is>
          <t>28.04.2020 09:42:48</t>
        </is>
      </c>
      <c>
        <v>0.186388888</v>
      </c>
      <c>
        <v>51</v>
      </c>
      <c>
        <v>1384</v>
      </c>
      <c>
        <v>25</v>
      </c>
      <c>
        <v>246</v>
      </c>
      <c>
        <v>9.505833</v>
      </c>
      <c>
        <v>257.962221</v>
      </c>
      <c>
        <v>4.659722</v>
      </c>
      <c>
        <v>45.851666</v>
      </c>
    </row>
    <row>
      <c>
        <is>
          <t>1278997</t>
        </is>
      </c>
      <c>
        <v>1</v>
      </c>
      <c>
        <is>
          <t>İZMİR</t>
        </is>
      </c>
      <c>
        <v>SEFERİHİSAR</v>
      </c>
      <c>
        <is>
          <t>PAYAMLI M-1 KÖK 35-25-M00175_KARAYOLLARI-M08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12:34:47</t>
        </is>
      </c>
      <c>
        <is>
          <t>03.04.2020 13:09:24</t>
        </is>
      </c>
      <c>
        <v>0.576944444</v>
      </c>
      <c>
        <v>4</v>
      </c>
      <c>
        <v>664</v>
      </c>
      <c>
        <v>2</v>
      </c>
      <c>
        <v>49</v>
      </c>
      <c>
        <v>2.307778</v>
      </c>
      <c>
        <v>383.091111</v>
      </c>
      <c>
        <v>1.153889</v>
      </c>
      <c>
        <v>28.270278</v>
      </c>
    </row>
    <row>
      <c>
        <is>
          <t>1279991</t>
        </is>
      </c>
      <c>
        <v>1</v>
      </c>
      <c>
        <is>
          <t>İZMİR</t>
        </is>
      </c>
      <c>
        <v>SEFERİHİSAR</v>
      </c>
      <c>
        <is>
          <t>PAYAMLI M-7 35-25-M00179_6876130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21:12:24</t>
        </is>
      </c>
      <c>
        <is>
          <t>05.04.2020 21:57:17</t>
        </is>
      </c>
      <c>
        <v>0.748055555</v>
      </c>
      <c>
        <v>0</v>
      </c>
      <c>
        <v>114</v>
      </c>
      <c>
        <v>0</v>
      </c>
      <c>
        <v>3</v>
      </c>
      <c>
        <v>0</v>
      </c>
      <c>
        <v>85.278333</v>
      </c>
      <c>
        <v>0</v>
      </c>
      <c>
        <v>2.244167</v>
      </c>
    </row>
    <row>
      <c>
        <is>
          <t>1283995</t>
        </is>
      </c>
      <c>
        <v>1</v>
      </c>
      <c>
        <is>
          <t>İZMİR</t>
        </is>
      </c>
      <c>
        <v>TORBALI</v>
      </c>
      <c>
        <is>
          <t>TR-47 35-26-M00047_DAĞITIM TRAFO TR-47-M04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13:04:02</t>
        </is>
      </c>
      <c>
        <is>
          <t>16.04.2020 13:15:52</t>
        </is>
      </c>
      <c>
        <v>0.197033333</v>
      </c>
      <c>
        <v>2</v>
      </c>
      <c>
        <v>718</v>
      </c>
      <c>
        <v>0</v>
      </c>
      <c>
        <v>0</v>
      </c>
      <c>
        <v>0.394067</v>
      </c>
      <c>
        <v>141.469933</v>
      </c>
      <c>
        <v>0</v>
      </c>
      <c>
        <v>0</v>
      </c>
    </row>
    <row>
      <c>
        <is>
          <t>1283459</t>
        </is>
      </c>
      <c>
        <v>1</v>
      </c>
      <c>
        <is>
          <t>İZMİR</t>
        </is>
      </c>
      <c>
        <v>BUCA</v>
      </c>
      <c>
        <is>
          <t>M-2224 KIRIKLAR TR-1 35-03-M02224_964617011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11:54:55</t>
        </is>
      </c>
      <c>
        <is>
          <t>15.04.2020 14:29:18</t>
        </is>
      </c>
      <c>
        <v>2.573055555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12.865278</v>
      </c>
    </row>
    <row>
      <c>
        <is>
          <t>1279845</t>
        </is>
      </c>
      <c>
        <v>1</v>
      </c>
      <c>
        <is>
          <t>İZMİR</t>
        </is>
      </c>
      <c>
        <v>BUCA</v>
      </c>
      <c>
        <is>
          <t>M-2205 DOĞANCILAR TR-2 35-03-M02205_Ayırıcı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13:34:16</t>
        </is>
      </c>
      <c>
        <is>
          <t>05.04.2020 17:44:39</t>
        </is>
      </c>
      <c>
        <v>4.173055555</v>
      </c>
      <c>
        <v>0</v>
      </c>
      <c>
        <v>0</v>
      </c>
      <c>
        <v>1</v>
      </c>
      <c>
        <v>27</v>
      </c>
      <c>
        <v>0</v>
      </c>
      <c>
        <v>0</v>
      </c>
      <c>
        <v>4.173056</v>
      </c>
      <c>
        <v>112.6725</v>
      </c>
    </row>
    <row>
      <c>
        <is>
          <t>1283896</t>
        </is>
      </c>
      <c>
        <v>1</v>
      </c>
      <c>
        <is>
          <t>İZMİR</t>
        </is>
      </c>
      <c>
        <v>SEFERİHİSAR</v>
      </c>
      <c>
        <is>
          <t>ÜRKMEZ M-26 JANDARMA YANI (YATIRIM REZERVE) 35-25-M00350_965951772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09:52:06</t>
        </is>
      </c>
      <c>
        <is>
          <t>16.04.2020 13:51:21</t>
        </is>
      </c>
      <c>
        <v>3.9875</v>
      </c>
      <c>
        <v>1</v>
      </c>
      <c>
        <v>0</v>
      </c>
      <c>
        <v>0</v>
      </c>
      <c>
        <v>0</v>
      </c>
      <c>
        <v>3.9875</v>
      </c>
      <c>
        <v>0</v>
      </c>
      <c>
        <v>0</v>
      </c>
      <c>
        <v>0</v>
      </c>
    </row>
    <row>
      <c>
        <is>
          <t>1284379</t>
        </is>
      </c>
      <c>
        <v>1</v>
      </c>
      <c>
        <is>
          <t>İZMİR</t>
        </is>
      </c>
      <c>
        <v>BUCA</v>
      </c>
      <c>
        <is>
          <t>M-2224 KIRIKLAR TR-1 35-03-M02224_35-03-M02224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10:15:19</t>
        </is>
      </c>
      <c>
        <is>
          <t>17.04.2020 13:09:39</t>
        </is>
      </c>
      <c>
        <v>2.905384166</v>
      </c>
      <c>
        <v>0</v>
      </c>
      <c>
        <v>0</v>
      </c>
      <c>
        <v>2</v>
      </c>
      <c>
        <v>341</v>
      </c>
      <c>
        <v>0</v>
      </c>
      <c>
        <v>0</v>
      </c>
      <c>
        <v>5.810768</v>
      </c>
      <c>
        <v>990.736001</v>
      </c>
    </row>
    <row>
      <c>
        <is>
          <t>1307972</t>
        </is>
      </c>
      <c>
        <v>1</v>
      </c>
      <c>
        <is>
          <t>İZMİR</t>
        </is>
      </c>
      <c>
        <v>SEFERİHİSAR</v>
      </c>
      <c>
        <is>
          <t>PAYAMLI M-1 KÖK 35-25-M00175_GÜMÜLDÜR DM(SEFERİHİSAR HATTI)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07:24:42</t>
        </is>
      </c>
      <c>
        <is>
          <t>28.04.2020 08:08:59</t>
        </is>
      </c>
      <c>
        <v>0.738055555</v>
      </c>
      <c>
        <v>66</v>
      </c>
      <c>
        <v>2656</v>
      </c>
      <c>
        <v>32</v>
      </c>
      <c>
        <v>549</v>
      </c>
      <c>
        <v>48.711667</v>
      </c>
      <c>
        <v>1960.275554</v>
      </c>
      <c>
        <v>23.617778</v>
      </c>
      <c>
        <v>405.1925</v>
      </c>
    </row>
    <row>
      <c>
        <is>
          <t>1285252</t>
        </is>
      </c>
      <c>
        <v>1</v>
      </c>
      <c>
        <is>
          <t>İZMİR</t>
        </is>
      </c>
      <c>
        <v>ÇEŞME</v>
      </c>
      <c>
        <is>
          <t>L-236 35-18-L00236_950440630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20:10:33</t>
        </is>
      </c>
      <c>
        <is>
          <t>19.04.2020 23:01:16</t>
        </is>
      </c>
      <c>
        <v>2.845277777</v>
      </c>
      <c>
        <v>0</v>
      </c>
      <c>
        <v>1</v>
      </c>
      <c>
        <v>0</v>
      </c>
      <c>
        <v>0</v>
      </c>
      <c>
        <v>0</v>
      </c>
      <c>
        <v>2.845278</v>
      </c>
      <c>
        <v>0</v>
      </c>
      <c>
        <v>0</v>
      </c>
    </row>
    <row>
      <c>
        <is>
          <t>1285144</t>
        </is>
      </c>
      <c>
        <v>1</v>
      </c>
      <c>
        <is>
          <t>İZMİR</t>
        </is>
      </c>
      <c>
        <v>ÇEŞME</v>
      </c>
      <c>
        <is>
          <t>L-236 35-18-L00236_950463559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13:21:02</t>
        </is>
      </c>
      <c>
        <is>
          <t>19.04.2020 19:23:44</t>
        </is>
      </c>
      <c>
        <v>6.045</v>
      </c>
      <c>
        <v>0</v>
      </c>
      <c>
        <v>1</v>
      </c>
      <c>
        <v>0</v>
      </c>
      <c>
        <v>0</v>
      </c>
      <c>
        <v>0</v>
      </c>
      <c>
        <v>6.045</v>
      </c>
      <c>
        <v>0</v>
      </c>
      <c>
        <v>0</v>
      </c>
    </row>
    <row>
      <c>
        <is>
          <t>1279552</t>
        </is>
      </c>
      <c>
        <v>1</v>
      </c>
      <c>
        <is>
          <t>İZMİR</t>
        </is>
      </c>
      <c>
        <v>ÇEŞME</v>
      </c>
      <c>
        <is>
          <t>L-236 35-18-L00236_950441376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21:28:08</t>
        </is>
      </c>
      <c>
        <is>
          <t>04.04.2020 23:19:47</t>
        </is>
      </c>
      <c>
        <v>1.860833333</v>
      </c>
      <c>
        <v>0</v>
      </c>
      <c>
        <v>1</v>
      </c>
      <c>
        <v>0</v>
      </c>
      <c>
        <v>0</v>
      </c>
      <c>
        <v>0</v>
      </c>
      <c>
        <v>1.860833</v>
      </c>
      <c>
        <v>0</v>
      </c>
      <c>
        <v>0</v>
      </c>
    </row>
    <row>
      <c>
        <is>
          <t>1283991</t>
        </is>
      </c>
      <c>
        <v>1</v>
      </c>
      <c>
        <is>
          <t>İZMİR</t>
        </is>
      </c>
      <c>
        <v>BORNOVA</v>
      </c>
      <c>
        <is>
          <t>M-2373 35-02-M02373_910235027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12:40:41</t>
        </is>
      </c>
      <c>
        <is>
          <t>16.04.2020 14:04:43</t>
        </is>
      </c>
      <c>
        <v>1.400555555</v>
      </c>
      <c>
        <v>0</v>
      </c>
      <c>
        <v>3</v>
      </c>
      <c>
        <v>0</v>
      </c>
      <c>
        <v>0</v>
      </c>
      <c>
        <v>0</v>
      </c>
      <c>
        <v>4.201667</v>
      </c>
      <c>
        <v>0</v>
      </c>
      <c>
        <v>0</v>
      </c>
    </row>
    <row>
      <c>
        <is>
          <t>1284351</t>
        </is>
      </c>
      <c>
        <v>1</v>
      </c>
      <c>
        <is>
          <t>İZMİR</t>
        </is>
      </c>
      <c>
        <v>MENEMEN</v>
      </c>
      <c>
        <is>
          <t>ASARLIK TR-1 35-28-M00167_953375870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09:25:53</t>
        </is>
      </c>
      <c>
        <is>
          <t>17.04.2020 11:05:18</t>
        </is>
      </c>
      <c>
        <v>1.656944444</v>
      </c>
      <c>
        <v>0</v>
      </c>
      <c>
        <v>1</v>
      </c>
      <c>
        <v>0</v>
      </c>
      <c>
        <v>0</v>
      </c>
      <c>
        <v>0</v>
      </c>
      <c>
        <v>1.656944</v>
      </c>
      <c>
        <v>0</v>
      </c>
      <c>
        <v>0</v>
      </c>
    </row>
    <row>
      <c>
        <is>
          <t>1282759</t>
        </is>
      </c>
      <c>
        <v>1</v>
      </c>
      <c>
        <is>
          <t>İZMİR</t>
        </is>
      </c>
      <c>
        <v>MENEMEN</v>
      </c>
      <c>
        <is>
          <t>ASARLIK TR-16 35-28-M00174_ASARLIK TR-14-M03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15:21:54</t>
        </is>
      </c>
      <c>
        <is>
          <t>13.04.2020 15:59:00</t>
        </is>
      </c>
      <c>
        <v>0.618333333</v>
      </c>
      <c>
        <v>30</v>
      </c>
      <c>
        <v>4995</v>
      </c>
      <c>
        <v>0</v>
      </c>
      <c>
        <v>0</v>
      </c>
      <c>
        <v>18.55</v>
      </c>
      <c>
        <v>3088.574998</v>
      </c>
      <c>
        <v>0</v>
      </c>
      <c>
        <v>0</v>
      </c>
    </row>
    <row>
      <c>
        <is>
          <t>1278400</t>
        </is>
      </c>
      <c>
        <v>1</v>
      </c>
      <c>
        <is>
          <t>İZMİR</t>
        </is>
      </c>
      <c>
        <v>MENDERES</v>
      </c>
      <c>
        <is>
          <t>TR-51 35-22-M00051_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08:25:10</t>
        </is>
      </c>
      <c>
        <is>
          <t>02.04.2020 08:47:00</t>
        </is>
      </c>
      <c>
        <v>0.363888888</v>
      </c>
      <c>
        <v>0</v>
      </c>
      <c>
        <v>72</v>
      </c>
      <c>
        <v>0</v>
      </c>
      <c>
        <v>0</v>
      </c>
      <c>
        <v>0</v>
      </c>
      <c>
        <v>26.2</v>
      </c>
      <c>
        <v>0</v>
      </c>
      <c>
        <v>0</v>
      </c>
    </row>
    <row>
      <c>
        <is>
          <t>1306161</t>
        </is>
      </c>
      <c>
        <v>1</v>
      </c>
      <c>
        <is>
          <t>İZMİR</t>
        </is>
      </c>
      <c>
        <v>MENDERES</v>
      </c>
      <c>
        <is>
          <t>DM-4/TR-30 (ESKİ TR-14) 35-22-M00014_915934132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10:09:23</t>
        </is>
      </c>
      <c>
        <is>
          <t>22.04.2020 12:27:16</t>
        </is>
      </c>
      <c>
        <v>2.298055555</v>
      </c>
      <c>
        <v>0</v>
      </c>
      <c>
        <v>1</v>
      </c>
      <c>
        <v>0</v>
      </c>
      <c>
        <v>0</v>
      </c>
      <c>
        <v>0</v>
      </c>
      <c>
        <v>2.298056</v>
      </c>
      <c>
        <v>0</v>
      </c>
      <c>
        <v>0</v>
      </c>
    </row>
    <row>
      <c>
        <is>
          <t>1307797</t>
        </is>
      </c>
      <c>
        <v>1</v>
      </c>
      <c>
        <is>
          <t>İZMİR</t>
        </is>
      </c>
      <c>
        <v>BUCA</v>
      </c>
      <c>
        <is>
          <t>M-2224 KIRIKLAR TR-1 35-03-M02224_910376475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15:31:54</t>
        </is>
      </c>
      <c>
        <is>
          <t>27.04.2020 16:52:54</t>
        </is>
      </c>
      <c>
        <v>1.35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</v>
      </c>
    </row>
    <row>
      <c>
        <is>
          <t>1284839</t>
        </is>
      </c>
      <c>
        <v>1</v>
      </c>
      <c>
        <is>
          <t>İZMİR</t>
        </is>
      </c>
      <c>
        <v>TORBALI</v>
      </c>
      <c>
        <is>
          <t>ARİF DURSUN SULAMA GRB 35-26-M00534_Ayırıcı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13:43:13</t>
        </is>
      </c>
      <c>
        <is>
          <t>18.04.2020 15:04:30</t>
        </is>
      </c>
      <c>
        <v>1.354722222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27.094444</v>
      </c>
    </row>
    <row>
      <c>
        <is>
          <t>1308091</t>
        </is>
      </c>
      <c>
        <v>1</v>
      </c>
      <c>
        <is>
          <t>İZMİR</t>
        </is>
      </c>
      <c>
        <v>SEFERİHİSAR</v>
      </c>
      <c>
        <is>
          <t>PAYAMLI M-6 35-25-M00162_956657459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11:30:02</t>
        </is>
      </c>
      <c>
        <is>
          <t>28.04.2020 18:46:19</t>
        </is>
      </c>
      <c>
        <v>7.271388888</v>
      </c>
      <c>
        <v>0</v>
      </c>
      <c>
        <v>4</v>
      </c>
      <c>
        <v>0</v>
      </c>
      <c>
        <v>0</v>
      </c>
      <c>
        <v>0</v>
      </c>
      <c>
        <v>29.085556</v>
      </c>
      <c>
        <v>0</v>
      </c>
      <c>
        <v>0</v>
      </c>
    </row>
    <row>
      <c>
        <is>
          <t>1278981</t>
        </is>
      </c>
      <c>
        <v>1</v>
      </c>
      <c>
        <is>
          <t>İZMİR</t>
        </is>
      </c>
      <c>
        <v>ÇEŞME</v>
      </c>
      <c>
        <is>
          <t>L-287 SCOTCH PARK 35-18-L00287_950459152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11:28:34</t>
        </is>
      </c>
      <c>
        <is>
          <t>04.04.2020 15:42:57</t>
        </is>
      </c>
      <c>
        <v>28.239722222</v>
      </c>
      <c>
        <v>0</v>
      </c>
      <c>
        <v>1</v>
      </c>
      <c>
        <v>0</v>
      </c>
      <c>
        <v>0</v>
      </c>
      <c>
        <v>0</v>
      </c>
      <c>
        <v>28.239722</v>
      </c>
      <c>
        <v>0</v>
      </c>
      <c>
        <v>0</v>
      </c>
    </row>
    <row>
      <c>
        <is>
          <t>1279368</t>
        </is>
      </c>
      <c>
        <v>1</v>
      </c>
      <c>
        <is>
          <t>İZMİR</t>
        </is>
      </c>
      <c>
        <v>ÇEŞME</v>
      </c>
      <c>
        <is>
          <t>L-236 35-18-L00236_950429002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12:07:51</t>
        </is>
      </c>
      <c>
        <is>
          <t>04.04.2020 13:13:40</t>
        </is>
      </c>
      <c>
        <v>1.096944444</v>
      </c>
      <c>
        <v>0</v>
      </c>
      <c>
        <v>2</v>
      </c>
      <c>
        <v>0</v>
      </c>
      <c>
        <v>0</v>
      </c>
      <c>
        <v>0</v>
      </c>
      <c>
        <v>2.193889</v>
      </c>
      <c>
        <v>0</v>
      </c>
      <c>
        <v>0</v>
      </c>
    </row>
    <row>
      <c>
        <is>
          <t>1278801</t>
        </is>
      </c>
      <c>
        <v>1</v>
      </c>
      <c>
        <is>
          <t>İZMİR</t>
        </is>
      </c>
      <c>
        <v>BUCA</v>
      </c>
      <c>
        <is>
          <t>K-1013 35-03-K01013_K-3956-K03 K03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00:45:02</t>
        </is>
      </c>
      <c>
        <is>
          <t>03.04.2020 01:47:03</t>
        </is>
      </c>
      <c>
        <v>1.033611111</v>
      </c>
      <c>
        <v>1</v>
      </c>
      <c>
        <v>1183</v>
      </c>
      <c>
        <v>0</v>
      </c>
      <c>
        <v>0</v>
      </c>
      <c>
        <v>1.033611</v>
      </c>
      <c>
        <v>1222.761944</v>
      </c>
      <c>
        <v>0</v>
      </c>
      <c>
        <v>0</v>
      </c>
    </row>
    <row>
      <c>
        <is>
          <t>1280358</t>
        </is>
      </c>
      <c>
        <v>1</v>
      </c>
      <c>
        <is>
          <t>İZMİR</t>
        </is>
      </c>
      <c>
        <v>BUCA</v>
      </c>
      <c>
        <is>
          <t>K-3956 35-03-K03956_K-1013-K01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00:55:00</t>
        </is>
      </c>
      <c>
        <is>
          <t>07.04.2020 02:22:51</t>
        </is>
      </c>
      <c>
        <v>1.464166666</v>
      </c>
      <c>
        <v>4</v>
      </c>
      <c>
        <v>1494</v>
      </c>
      <c>
        <v>0</v>
      </c>
      <c>
        <v>0</v>
      </c>
      <c>
        <v>5.856667</v>
      </c>
      <c>
        <v>2187.464999</v>
      </c>
      <c>
        <v>0</v>
      </c>
      <c>
        <v>0</v>
      </c>
    </row>
    <row>
      <c>
        <is>
          <t>1283210</t>
        </is>
      </c>
      <c>
        <v>1</v>
      </c>
      <c>
        <is>
          <t>İZMİR</t>
        </is>
      </c>
      <c>
        <v>KONAK</v>
      </c>
      <c>
        <is>
          <t>K-1768 35-01-K01768_K-3085-K02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18:35:11</t>
        </is>
      </c>
      <c>
        <is>
          <t>14.04.2020 18:59:10</t>
        </is>
      </c>
      <c>
        <v>0.399722222</v>
      </c>
      <c>
        <v>1</v>
      </c>
      <c>
        <v>426</v>
      </c>
      <c>
        <v>4</v>
      </c>
      <c>
        <v>265</v>
      </c>
      <c>
        <v>0.399722</v>
      </c>
      <c>
        <v>170.281667</v>
      </c>
      <c>
        <v>1.598889</v>
      </c>
      <c>
        <v>105.926389</v>
      </c>
    </row>
    <row>
      <c>
        <is>
          <t>1285004</t>
        </is>
      </c>
      <c>
        <v>1</v>
      </c>
      <c>
        <is>
          <t>İZMİR</t>
        </is>
      </c>
      <c>
        <v>KARABAĞLAR</v>
      </c>
      <c>
        <is>
          <t>K-1281 35-01-K01281_A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23:52:37</t>
        </is>
      </c>
      <c>
        <is>
          <t>19.04.2020 00:16:53</t>
        </is>
      </c>
      <c>
        <v>0.404444444</v>
      </c>
      <c>
        <v>0</v>
      </c>
      <c>
        <v>172</v>
      </c>
      <c>
        <v>0</v>
      </c>
      <c>
        <v>0</v>
      </c>
      <c>
        <v>0</v>
      </c>
      <c>
        <v>69.564444</v>
      </c>
      <c>
        <v>0</v>
      </c>
      <c>
        <v>0</v>
      </c>
    </row>
    <row>
      <c>
        <is>
          <t>1280689</t>
        </is>
      </c>
      <c>
        <v>1</v>
      </c>
      <c>
        <is>
          <t>İZMİR</t>
        </is>
      </c>
      <c>
        <v>ÇEŞME</v>
      </c>
      <c>
        <is>
          <t>L-436 35-18-L00436_950456922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16:06:53</t>
        </is>
      </c>
      <c>
        <is>
          <t>07.04.2020 19:43:50</t>
        </is>
      </c>
      <c>
        <v>3.615833333</v>
      </c>
      <c>
        <v>0</v>
      </c>
      <c>
        <v>2</v>
      </c>
      <c>
        <v>0</v>
      </c>
      <c>
        <v>0</v>
      </c>
      <c>
        <v>0</v>
      </c>
      <c>
        <v>7.231667</v>
      </c>
      <c>
        <v>0</v>
      </c>
      <c>
        <v>0</v>
      </c>
    </row>
    <row>
      <c>
        <is>
          <t>1285531</t>
        </is>
      </c>
      <c>
        <v>1</v>
      </c>
      <c>
        <is>
          <t>İZMİR</t>
        </is>
      </c>
      <c>
        <v>KARABAĞLAR</v>
      </c>
      <c>
        <is>
          <t>K-1391 35-01-K00391_35-01-K00391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14:49:37</t>
        </is>
      </c>
      <c>
        <is>
          <t>20.04.2020 16:28:08</t>
        </is>
      </c>
      <c>
        <v>1.641944444</v>
      </c>
      <c>
        <v>1</v>
      </c>
      <c>
        <v>430</v>
      </c>
      <c>
        <v>0</v>
      </c>
      <c>
        <v>0</v>
      </c>
      <c>
        <v>1.641944</v>
      </c>
      <c>
        <v>706.036111</v>
      </c>
      <c>
        <v>0</v>
      </c>
      <c>
        <v>0</v>
      </c>
    </row>
    <row>
      <c>
        <is>
          <t>1281406</t>
        </is>
      </c>
      <c>
        <v>1</v>
      </c>
      <c>
        <is>
          <t>İZMİR</t>
        </is>
      </c>
      <c>
        <v>BORNOVA</v>
      </c>
      <c>
        <is>
          <t>K-3562 35-02-K03562_Ayırıcı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13:55:04</t>
        </is>
      </c>
      <c>
        <is>
          <t>09.04.2020 17:08:51</t>
        </is>
      </c>
      <c>
        <v>3.229722222</v>
      </c>
      <c>
        <v>2</v>
      </c>
      <c>
        <v>397</v>
      </c>
      <c>
        <v>0</v>
      </c>
      <c>
        <v>0</v>
      </c>
      <c>
        <v>6.459444</v>
      </c>
      <c>
        <v>1282.199722</v>
      </c>
      <c>
        <v>0</v>
      </c>
      <c>
        <v>0</v>
      </c>
    </row>
    <row>
      <c>
        <is>
          <t>1283358</t>
        </is>
      </c>
      <c>
        <v>1</v>
      </c>
      <c>
        <is>
          <t>İZMİR</t>
        </is>
      </c>
      <c>
        <v>MENDERES</v>
      </c>
      <c>
        <is>
          <t>DM-2/TR-21 35-22-M00063_95000003442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09:28:08</t>
        </is>
      </c>
      <c>
        <is>
          <t>15.04.2020 11:02:32</t>
        </is>
      </c>
      <c>
        <v>1.573333333</v>
      </c>
      <c>
        <v>0</v>
      </c>
      <c>
        <v>7</v>
      </c>
      <c>
        <v>0</v>
      </c>
      <c>
        <v>0</v>
      </c>
      <c>
        <v>0</v>
      </c>
      <c>
        <v>11.013333</v>
      </c>
      <c>
        <v>0</v>
      </c>
      <c>
        <v>0</v>
      </c>
    </row>
    <row>
      <c>
        <is>
          <t>1308086</t>
        </is>
      </c>
      <c>
        <v>1</v>
      </c>
      <c>
        <is>
          <t>İZMİR</t>
        </is>
      </c>
      <c>
        <v>ÇEŞME</v>
      </c>
      <c>
        <is>
          <t>L-284 İMAMOĞLU TRAFO 35-18-L00284_950435925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11:26:12</t>
        </is>
      </c>
      <c>
        <is>
          <t>28.04.2020 19:44:13</t>
        </is>
      </c>
      <c>
        <v>8.300277777</v>
      </c>
      <c>
        <v>0</v>
      </c>
      <c>
        <v>1</v>
      </c>
      <c>
        <v>0</v>
      </c>
      <c>
        <v>0</v>
      </c>
      <c>
        <v>0</v>
      </c>
      <c>
        <v>8.300278</v>
      </c>
      <c>
        <v>0</v>
      </c>
      <c>
        <v>0</v>
      </c>
    </row>
    <row>
      <c>
        <is>
          <t>1305698</t>
        </is>
      </c>
      <c>
        <v>1</v>
      </c>
      <c>
        <is>
          <t>İZMİR</t>
        </is>
      </c>
      <c>
        <v>MENDERES</v>
      </c>
      <c>
        <is>
          <t>DM-4/TR-30 (ESKİ TR-14) 35-22-M00014_35-22-M00014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00:50:49</t>
        </is>
      </c>
      <c>
        <is>
          <t>21.04.2020 01:21:30</t>
        </is>
      </c>
      <c>
        <v>0.511388888</v>
      </c>
      <c>
        <v>1</v>
      </c>
      <c>
        <v>734</v>
      </c>
      <c>
        <v>0</v>
      </c>
      <c>
        <v>0</v>
      </c>
      <c>
        <v>0.511389</v>
      </c>
      <c>
        <v>375.359444</v>
      </c>
      <c>
        <v>0</v>
      </c>
      <c>
        <v>0</v>
      </c>
    </row>
    <row>
      <c>
        <is>
          <t>1283435</t>
        </is>
      </c>
      <c>
        <v>1</v>
      </c>
      <c>
        <is>
          <t>İZMİR</t>
        </is>
      </c>
      <c>
        <v>MENDERES</v>
      </c>
      <c>
        <is>
          <t>DM-2/TR-21 35-22-M00063_11530278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11:05:27</t>
        </is>
      </c>
      <c>
        <is>
          <t>15.04.2020 13:02:21</t>
        </is>
      </c>
      <c>
        <v>1.948333333</v>
      </c>
      <c>
        <v>0</v>
      </c>
      <c>
        <v>385</v>
      </c>
      <c>
        <v>0</v>
      </c>
      <c>
        <v>0</v>
      </c>
      <c>
        <v>0</v>
      </c>
      <c>
        <v>750.108333</v>
      </c>
      <c>
        <v>0</v>
      </c>
      <c>
        <v>0</v>
      </c>
    </row>
    <row>
      <c>
        <is>
          <t>1282665</t>
        </is>
      </c>
      <c>
        <v>1</v>
      </c>
      <c>
        <is>
          <t>İZMİR</t>
        </is>
      </c>
      <c>
        <v>ÇEŞME</v>
      </c>
      <c>
        <is>
          <t>L-236 35-18-L00236_950428180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12:15:58</t>
        </is>
      </c>
      <c>
        <is>
          <t>13.04.2020 14:32:20</t>
        </is>
      </c>
      <c>
        <v>2.272777777</v>
      </c>
      <c>
        <v>0</v>
      </c>
      <c>
        <v>1</v>
      </c>
      <c>
        <v>0</v>
      </c>
      <c>
        <v>0</v>
      </c>
      <c>
        <v>0</v>
      </c>
      <c>
        <v>2.272778</v>
      </c>
      <c>
        <v>0</v>
      </c>
      <c>
        <v>0</v>
      </c>
    </row>
    <row>
      <c>
        <is>
          <t>1280103</t>
        </is>
      </c>
      <c>
        <v>1</v>
      </c>
      <c>
        <is>
          <t>İZMİR</t>
        </is>
      </c>
      <c>
        <v>KARABAĞLAR</v>
      </c>
      <c>
        <is>
          <t>K-4457 35-01-K04457_912121382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10:35:51</t>
        </is>
      </c>
      <c>
        <is>
          <t>06.04.2020 12:25:18</t>
        </is>
      </c>
      <c>
        <v>1.824166666</v>
      </c>
      <c>
        <v>0</v>
      </c>
      <c>
        <v>4</v>
      </c>
      <c>
        <v>0</v>
      </c>
      <c>
        <v>0</v>
      </c>
      <c>
        <v>0</v>
      </c>
      <c>
        <v>7.296667</v>
      </c>
      <c>
        <v>0</v>
      </c>
      <c>
        <v>0</v>
      </c>
    </row>
    <row>
      <c>
        <is>
          <t>1278506</t>
        </is>
      </c>
      <c>
        <v>1</v>
      </c>
      <c>
        <is>
          <t>İZMİR</t>
        </is>
      </c>
      <c>
        <v>ÇEŞME</v>
      </c>
      <c>
        <is>
          <t>L-242 35-18-L00242_950441115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12:08:43</t>
        </is>
      </c>
      <c>
        <is>
          <t>02.04.2020 19:50:50</t>
        </is>
      </c>
      <c>
        <v>7.701944444</v>
      </c>
      <c>
        <v>0</v>
      </c>
      <c>
        <v>1</v>
      </c>
      <c>
        <v>0</v>
      </c>
      <c>
        <v>0</v>
      </c>
      <c>
        <v>0</v>
      </c>
      <c>
        <v>7.701944</v>
      </c>
      <c>
        <v>0</v>
      </c>
      <c>
        <v>0</v>
      </c>
    </row>
    <row>
      <c>
        <is>
          <t>1306744</t>
        </is>
      </c>
      <c>
        <v>1</v>
      </c>
      <c>
        <is>
          <t>İZMİR</t>
        </is>
      </c>
      <c>
        <v>TORBALI</v>
      </c>
      <c>
        <is>
          <t>TR-63 35-26-M00063_6017676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22:41:18</t>
        </is>
      </c>
      <c>
        <is>
          <t>23.04.2020 23:24:30</t>
        </is>
      </c>
      <c>
        <v>0.72</v>
      </c>
      <c>
        <v>0</v>
      </c>
      <c>
        <v>98</v>
      </c>
      <c>
        <v>0</v>
      </c>
      <c>
        <v>0</v>
      </c>
      <c>
        <v>0</v>
      </c>
      <c>
        <v>70.56</v>
      </c>
      <c>
        <v>0</v>
      </c>
      <c>
        <v>0</v>
      </c>
    </row>
    <row>
      <c>
        <is>
          <t>1285661</t>
        </is>
      </c>
      <c>
        <v>1</v>
      </c>
      <c>
        <is>
          <t>İZMİR</t>
        </is>
      </c>
      <c>
        <v>MENDERES</v>
      </c>
      <c>
        <is>
          <t>DM-4/TR-30 (ESKİ TR-14) 35-22-M00014_942463492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20:43:32</t>
        </is>
      </c>
      <c>
        <is>
          <t>21.04.2020 01:17:57</t>
        </is>
      </c>
      <c>
        <v>4.573611111</v>
      </c>
      <c>
        <v>1</v>
      </c>
      <c>
        <v>0</v>
      </c>
      <c>
        <v>0</v>
      </c>
      <c>
        <v>0</v>
      </c>
      <c>
        <v>4.573611</v>
      </c>
      <c>
        <v>0</v>
      </c>
      <c>
        <v>0</v>
      </c>
      <c>
        <v>0</v>
      </c>
    </row>
    <row>
      <c>
        <is>
          <t>1282956</t>
        </is>
      </c>
      <c>
        <v>1</v>
      </c>
      <c>
        <is>
          <t>İZMİR</t>
        </is>
      </c>
      <c>
        <v>ÇEŞME</v>
      </c>
      <c>
        <is>
          <t>L-261 SİTESPOR 35-18-L00261_12145189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09:13:23</t>
        </is>
      </c>
      <c>
        <is>
          <t>14.04.2020 10:39:41</t>
        </is>
      </c>
      <c>
        <v>1.438123055</v>
      </c>
      <c>
        <v>0</v>
      </c>
      <c>
        <v>21</v>
      </c>
      <c>
        <v>0</v>
      </c>
      <c>
        <v>0</v>
      </c>
      <c>
        <v>0</v>
      </c>
      <c>
        <v>30.200584</v>
      </c>
      <c>
        <v>0</v>
      </c>
      <c>
        <v>0</v>
      </c>
    </row>
    <row>
      <c>
        <is>
          <t>1306483</t>
        </is>
      </c>
      <c>
        <v>1</v>
      </c>
      <c>
        <is>
          <t>İZMİR</t>
        </is>
      </c>
      <c>
        <v>ÇEŞME</v>
      </c>
      <c>
        <is>
          <t>L-226 ARITMA 35-18-L00226_11685812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08:38:38</t>
        </is>
      </c>
      <c>
        <is>
          <t>23.04.2020 13:16:39</t>
        </is>
      </c>
      <c>
        <v>4.633611111</v>
      </c>
      <c>
        <v>0</v>
      </c>
      <c>
        <v>20</v>
      </c>
      <c>
        <v>0</v>
      </c>
      <c>
        <v>0</v>
      </c>
      <c>
        <v>0</v>
      </c>
      <c>
        <v>92.672222</v>
      </c>
      <c>
        <v>0</v>
      </c>
      <c>
        <v>0</v>
      </c>
    </row>
    <row>
      <c>
        <is>
          <t>1306526</t>
        </is>
      </c>
      <c>
        <v>1</v>
      </c>
      <c>
        <is>
          <t>İZMİR</t>
        </is>
      </c>
      <c>
        <v>ÇEŞME</v>
      </c>
      <c>
        <is>
          <t>L-226 ARITMA 35-18-L00226_35-18-L00226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11:00:32</t>
        </is>
      </c>
      <c>
        <is>
          <t>23.04.2020 13:22:00</t>
        </is>
      </c>
      <c>
        <v>2.357777777</v>
      </c>
      <c>
        <v>1</v>
      </c>
      <c>
        <v>118</v>
      </c>
      <c>
        <v>0</v>
      </c>
      <c>
        <v>0</v>
      </c>
      <c>
        <v>2.357778</v>
      </c>
      <c>
        <v>278.217778</v>
      </c>
      <c>
        <v>0</v>
      </c>
      <c>
        <v>0</v>
      </c>
    </row>
    <row>
      <c>
        <is>
          <t>1306437</t>
        </is>
      </c>
      <c>
        <v>1</v>
      </c>
      <c>
        <is>
          <t>İZMİR</t>
        </is>
      </c>
      <c>
        <v>ÇEŞME</v>
      </c>
      <c>
        <is>
          <t>L-226 ARITMA 35-18-L00226_5719771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21:43:28</t>
        </is>
      </c>
      <c>
        <is>
          <t>23.04.2020 01:12:21</t>
        </is>
      </c>
      <c>
        <v>3.481388888</v>
      </c>
      <c>
        <v>0</v>
      </c>
      <c>
        <v>11</v>
      </c>
      <c>
        <v>0</v>
      </c>
      <c>
        <v>0</v>
      </c>
      <c>
        <v>0</v>
      </c>
      <c>
        <v>38.295278</v>
      </c>
      <c>
        <v>0</v>
      </c>
      <c>
        <v>0</v>
      </c>
    </row>
    <row>
      <c>
        <is>
          <t>1307724</t>
        </is>
      </c>
      <c>
        <v>1</v>
      </c>
      <c>
        <is>
          <t>İZMİR</t>
        </is>
      </c>
      <c>
        <v>ÇEŞME</v>
      </c>
      <c>
        <is>
          <t>L-261 SİTESPOR 35-18-L00261_12145189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12:49:11</t>
        </is>
      </c>
      <c>
        <is>
          <t>27.04.2020 18:56:07</t>
        </is>
      </c>
      <c>
        <v>6.115555555</v>
      </c>
      <c>
        <v>0</v>
      </c>
      <c>
        <v>21</v>
      </c>
      <c>
        <v>0</v>
      </c>
      <c>
        <v>0</v>
      </c>
      <c>
        <v>0</v>
      </c>
      <c>
        <v>128.426667</v>
      </c>
      <c>
        <v>0</v>
      </c>
      <c>
        <v>0</v>
      </c>
    </row>
    <row>
      <c>
        <is>
          <t>1278068</t>
        </is>
      </c>
      <c>
        <v>1</v>
      </c>
      <c>
        <is>
          <t>İZMİR</t>
        </is>
      </c>
      <c>
        <v>TORBALI</v>
      </c>
      <c>
        <is>
          <t>KUŞÇUBURUN-1 35-26-M00536_7699372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09:11:14</t>
        </is>
      </c>
      <c>
        <is>
          <t>01.04.2020 14:03:27</t>
        </is>
      </c>
      <c>
        <v>4.870273055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370.140752</v>
      </c>
    </row>
    <row>
      <c>
        <is>
          <t>1285535</t>
        </is>
      </c>
      <c>
        <v>1</v>
      </c>
      <c>
        <is>
          <t>İZMİR</t>
        </is>
      </c>
      <c>
        <v>ÇEŞME</v>
      </c>
      <c>
        <is>
          <t>L-246 35-18-L00246_950441166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15:08:58</t>
        </is>
      </c>
      <c>
        <is>
          <t>20.04.2020 22:05:33</t>
        </is>
      </c>
      <c>
        <v>6.943055555</v>
      </c>
      <c>
        <v>0</v>
      </c>
      <c>
        <v>2</v>
      </c>
      <c>
        <v>0</v>
      </c>
      <c>
        <v>0</v>
      </c>
      <c>
        <v>0</v>
      </c>
      <c>
        <v>13.886111</v>
      </c>
      <c>
        <v>0</v>
      </c>
      <c>
        <v>0</v>
      </c>
    </row>
    <row>
      <c>
        <is>
          <t>1305925</t>
        </is>
      </c>
      <c>
        <v>1</v>
      </c>
      <c>
        <is>
          <t>İZMİR</t>
        </is>
      </c>
      <c>
        <v>ÇEŞME</v>
      </c>
      <c>
        <is>
          <t>L-246 35-18-L00246_950440920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14:07:50</t>
        </is>
      </c>
      <c>
        <is>
          <t>21.04.2020 21:35:48</t>
        </is>
      </c>
      <c>
        <v>7.466111111</v>
      </c>
      <c>
        <v>0</v>
      </c>
      <c>
        <v>1</v>
      </c>
      <c>
        <v>0</v>
      </c>
      <c>
        <v>0</v>
      </c>
      <c>
        <v>0</v>
      </c>
      <c>
        <v>7.466111</v>
      </c>
      <c>
        <v>0</v>
      </c>
      <c>
        <v>0</v>
      </c>
    </row>
    <row>
      <c>
        <is>
          <t>1306889</t>
        </is>
      </c>
      <c>
        <v>1</v>
      </c>
      <c>
        <is>
          <t>İZMİR</t>
        </is>
      </c>
      <c>
        <v>MENDERES</v>
      </c>
      <c>
        <is>
          <t>K-1397 GÖRECE 35-22-K01397_955279777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13:42:06</t>
        </is>
      </c>
      <c>
        <is>
          <t>24.04.2020 15:03:51</t>
        </is>
      </c>
      <c>
        <v>1.3625</v>
      </c>
      <c>
        <v>0</v>
      </c>
      <c>
        <v>1</v>
      </c>
      <c>
        <v>0</v>
      </c>
      <c>
        <v>0</v>
      </c>
      <c>
        <v>0</v>
      </c>
      <c>
        <v>1.3625</v>
      </c>
      <c>
        <v>0</v>
      </c>
      <c>
        <v>0</v>
      </c>
    </row>
    <row>
      <c>
        <is>
          <t>1278326</t>
        </is>
      </c>
      <c>
        <v>1</v>
      </c>
      <c>
        <is>
          <t>İZMİR</t>
        </is>
      </c>
      <c>
        <v>MENDERES</v>
      </c>
      <c>
        <is>
          <t>K-1397 GÖRECE 35-22-K01397_955279777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20:19:47</t>
        </is>
      </c>
      <c>
        <is>
          <t>01.04.2020 21:35:30</t>
        </is>
      </c>
      <c>
        <v>1.261944444</v>
      </c>
      <c>
        <v>0</v>
      </c>
      <c>
        <v>1</v>
      </c>
      <c>
        <v>0</v>
      </c>
      <c>
        <v>0</v>
      </c>
      <c>
        <v>0</v>
      </c>
      <c>
        <v>1.261944</v>
      </c>
      <c>
        <v>0</v>
      </c>
      <c>
        <v>0</v>
      </c>
    </row>
    <row>
      <c>
        <is>
          <t>1284991</t>
        </is>
      </c>
      <c>
        <v>1</v>
      </c>
      <c>
        <is>
          <t>İZMİR</t>
        </is>
      </c>
      <c>
        <v>KARABAĞLAR</v>
      </c>
      <c>
        <is>
          <t>K-1281 35-01-K01281_911408201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21:37:50</t>
        </is>
      </c>
      <c>
        <is>
          <t>18.04.2020 23:02:18</t>
        </is>
      </c>
      <c>
        <v>1.407777777</v>
      </c>
      <c>
        <v>0</v>
      </c>
      <c>
        <v>1</v>
      </c>
      <c>
        <v>0</v>
      </c>
      <c>
        <v>0</v>
      </c>
      <c>
        <v>0</v>
      </c>
      <c>
        <v>1.407778</v>
      </c>
      <c>
        <v>0</v>
      </c>
      <c>
        <v>0</v>
      </c>
    </row>
    <row>
      <c>
        <is>
          <t>1306555</t>
        </is>
      </c>
      <c>
        <v>1</v>
      </c>
      <c>
        <is>
          <t>İZMİR</t>
        </is>
      </c>
      <c>
        <v>ÇEŞME</v>
      </c>
      <c>
        <is>
          <t>L-231 35-18-L00231_950440520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12:14:15</t>
        </is>
      </c>
      <c>
        <is>
          <t>23.04.2020 15:08:52</t>
        </is>
      </c>
      <c>
        <v>2.910277777</v>
      </c>
      <c>
        <v>0</v>
      </c>
      <c>
        <v>1</v>
      </c>
      <c>
        <v>0</v>
      </c>
      <c>
        <v>0</v>
      </c>
      <c>
        <v>0</v>
      </c>
      <c>
        <v>2.910278</v>
      </c>
      <c>
        <v>0</v>
      </c>
      <c>
        <v>0</v>
      </c>
    </row>
    <row>
      <c>
        <is>
          <t>1305844</t>
        </is>
      </c>
      <c>
        <v>1</v>
      </c>
      <c>
        <is>
          <t>İZMİR</t>
        </is>
      </c>
      <c>
        <v>ÇEŞME</v>
      </c>
      <c>
        <is>
          <t>L-242 35-18-L00242_967126726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11:40:02</t>
        </is>
      </c>
      <c>
        <is>
          <t>21.04.2020 20:15:49</t>
        </is>
      </c>
      <c>
        <v>8.596388888</v>
      </c>
      <c>
        <v>0</v>
      </c>
      <c>
        <v>1</v>
      </c>
      <c>
        <v>0</v>
      </c>
      <c>
        <v>0</v>
      </c>
      <c>
        <v>0</v>
      </c>
      <c>
        <v>8.596389</v>
      </c>
      <c>
        <v>0</v>
      </c>
      <c>
        <v>0</v>
      </c>
    </row>
    <row>
      <c>
        <is>
          <t>1278402</t>
        </is>
      </c>
      <c>
        <v>1</v>
      </c>
      <c>
        <is>
          <t>İZMİR</t>
        </is>
      </c>
      <c>
        <v>TORBALI</v>
      </c>
      <c>
        <is>
          <t>ÇAYBAŞI DM-1/11 35-26-L00215_56359504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08:24:22</t>
        </is>
      </c>
      <c>
        <is>
          <t>02.04.2020 09:38:30</t>
        </is>
      </c>
      <c>
        <v>1.235555555</v>
      </c>
      <c>
        <v>0</v>
      </c>
      <c>
        <v>24</v>
      </c>
      <c>
        <v>0</v>
      </c>
      <c>
        <v>0</v>
      </c>
      <c>
        <v>0</v>
      </c>
      <c>
        <v>29.653333</v>
      </c>
      <c>
        <v>0</v>
      </c>
      <c>
        <v>0</v>
      </c>
    </row>
    <row>
      <c>
        <is>
          <t>1284488</t>
        </is>
      </c>
      <c>
        <v>1</v>
      </c>
      <c>
        <is>
          <t>İZMİR</t>
        </is>
      </c>
      <c>
        <v>BORNOVA</v>
      </c>
      <c>
        <is>
          <t>M-1287 35-02-M01287_C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13:51:25</t>
        </is>
      </c>
      <c>
        <is>
          <t>17.04.2020 14:09:01</t>
        </is>
      </c>
      <c>
        <v>0.293333333</v>
      </c>
      <c>
        <v>0</v>
      </c>
      <c>
        <v>165</v>
      </c>
      <c>
        <v>0</v>
      </c>
      <c>
        <v>0</v>
      </c>
      <c>
        <v>0</v>
      </c>
      <c>
        <v>48.4</v>
      </c>
      <c>
        <v>0</v>
      </c>
      <c>
        <v>0</v>
      </c>
    </row>
    <row>
      <c>
        <is>
          <t>1281818</t>
        </is>
      </c>
      <c>
        <v>1</v>
      </c>
      <c>
        <is>
          <t>İZMİR</t>
        </is>
      </c>
      <c>
        <v>MENEMEN</v>
      </c>
      <c>
        <is>
          <t>VİLLAKENT TR-5 35-28-M00382_953394137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15:36:04</t>
        </is>
      </c>
      <c>
        <is>
          <t>10.04.2020 17:06:25</t>
        </is>
      </c>
      <c>
        <v>1.505833333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9.035</v>
      </c>
    </row>
    <row>
      <c>
        <is>
          <t>1307708</t>
        </is>
      </c>
      <c>
        <v>1</v>
      </c>
      <c>
        <is>
          <t>İZMİR</t>
        </is>
      </c>
      <c>
        <v>ÇEŞME</v>
      </c>
      <c>
        <is>
          <t>L-228 ILICA GARAJ 35-18-L00228_95000007723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12:15:19</t>
        </is>
      </c>
      <c>
        <is>
          <t>27.04.2020 18:38:56</t>
        </is>
      </c>
      <c>
        <v>6.393611111</v>
      </c>
      <c>
        <v>0</v>
      </c>
      <c>
        <v>1</v>
      </c>
      <c>
        <v>0</v>
      </c>
      <c>
        <v>0</v>
      </c>
      <c>
        <v>0</v>
      </c>
      <c>
        <v>6.393611</v>
      </c>
      <c>
        <v>0</v>
      </c>
      <c>
        <v>0</v>
      </c>
    </row>
    <row>
      <c>
        <is>
          <t>1306707</t>
        </is>
      </c>
      <c>
        <v>1</v>
      </c>
      <c>
        <is>
          <t>MANİSA</t>
        </is>
      </c>
      <c>
        <v>SALİHLİ</v>
      </c>
      <c>
        <is>
          <t>SALİHLİ TR-73 45-78-M00073_953301569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20:17:36</t>
        </is>
      </c>
      <c>
        <is>
          <t>23.04.2020 20:42:31</t>
        </is>
      </c>
      <c>
        <v>0.415277777</v>
      </c>
      <c>
        <v>0</v>
      </c>
      <c>
        <v>16</v>
      </c>
      <c>
        <v>0</v>
      </c>
      <c>
        <v>0</v>
      </c>
      <c>
        <v>0</v>
      </c>
      <c>
        <v>6.644444</v>
      </c>
      <c>
        <v>0</v>
      </c>
      <c>
        <v>0</v>
      </c>
    </row>
    <row>
      <c>
        <is>
          <t>1305692</t>
        </is>
      </c>
      <c>
        <v>1</v>
      </c>
      <c>
        <is>
          <t>MANİSA</t>
        </is>
      </c>
      <c>
        <v>SALİHLİ</v>
      </c>
      <c>
        <is>
          <t>SALİHLİ İM 45-78-A00001_TRF-B M012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00:12:19</t>
        </is>
      </c>
      <c>
        <is>
          <t>21.04.2020 00:16:00</t>
        </is>
      </c>
      <c>
        <v>0.061388888</v>
      </c>
      <c>
        <v>226</v>
      </c>
      <c>
        <v>25757</v>
      </c>
      <c>
        <v>21</v>
      </c>
      <c>
        <v>548</v>
      </c>
      <c>
        <v>13.873889</v>
      </c>
      <c>
        <v>1581.193588</v>
      </c>
      <c>
        <v>1.289167</v>
      </c>
      <c>
        <v>33.641111</v>
      </c>
    </row>
    <row>
      <c>
        <is>
          <t>1308058</t>
        </is>
      </c>
      <c>
        <v>1</v>
      </c>
      <c>
        <is>
          <t>İZMİR</t>
        </is>
      </c>
      <c>
        <v>SELÇUK</v>
      </c>
      <c>
        <is>
          <t>TR-43 35-13-L00043_946422093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10:28:03</t>
        </is>
      </c>
      <c>
        <is>
          <t>28.04.2020 11:17:18</t>
        </is>
      </c>
      <c>
        <v>0.820833333</v>
      </c>
      <c>
        <v>0</v>
      </c>
      <c>
        <v>7</v>
      </c>
      <c>
        <v>0</v>
      </c>
      <c>
        <v>0</v>
      </c>
      <c>
        <v>0</v>
      </c>
      <c>
        <v>5.745833</v>
      </c>
      <c>
        <v>0</v>
      </c>
      <c>
        <v>0</v>
      </c>
    </row>
    <row>
      <c>
        <is>
          <t>1284161</t>
        </is>
      </c>
      <c>
        <v>1</v>
      </c>
      <c>
        <is>
          <t>İZMİR</t>
        </is>
      </c>
      <c>
        <v>ÇEŞME</v>
      </c>
      <c>
        <is>
          <t>L-231 35-18-L00231_950440538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17:38:52</t>
        </is>
      </c>
      <c>
        <is>
          <t>16.04.2020 21:04:55</t>
        </is>
      </c>
      <c>
        <v>3.434166666</v>
      </c>
      <c>
        <v>0</v>
      </c>
      <c>
        <v>1</v>
      </c>
      <c>
        <v>0</v>
      </c>
      <c>
        <v>0</v>
      </c>
      <c>
        <v>0</v>
      </c>
      <c>
        <v>3.434167</v>
      </c>
      <c>
        <v>0</v>
      </c>
      <c>
        <v>0</v>
      </c>
    </row>
    <row>
      <c>
        <is>
          <t>1285151</t>
        </is>
      </c>
      <c>
        <v>1</v>
      </c>
      <c>
        <is>
          <t>İZMİR</t>
        </is>
      </c>
      <c>
        <v>ÇEŞME</v>
      </c>
      <c>
        <is>
          <t>L-231 35-18-L00231_950440518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13:48:50</t>
        </is>
      </c>
      <c>
        <is>
          <t>19.04.2020 19:47:49</t>
        </is>
      </c>
      <c>
        <v>5.983055555</v>
      </c>
      <c>
        <v>0</v>
      </c>
      <c>
        <v>1</v>
      </c>
      <c>
        <v>0</v>
      </c>
      <c>
        <v>0</v>
      </c>
      <c>
        <v>0</v>
      </c>
      <c>
        <v>5.983056</v>
      </c>
      <c>
        <v>0</v>
      </c>
      <c>
        <v>0</v>
      </c>
    </row>
    <row>
      <c>
        <is>
          <t>1279792</t>
        </is>
      </c>
      <c>
        <v>1</v>
      </c>
      <c>
        <is>
          <t>İZMİR</t>
        </is>
      </c>
      <c>
        <v>ÇEŞME</v>
      </c>
      <c>
        <is>
          <t>L-228 ILICA GARAJ 35-18-L00228_9588303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13:31:04</t>
        </is>
      </c>
      <c>
        <is>
          <t>05.04.2020 18:18:28</t>
        </is>
      </c>
      <c>
        <v>4.79</v>
      </c>
      <c>
        <v>0</v>
      </c>
      <c>
        <v>8</v>
      </c>
      <c>
        <v>0</v>
      </c>
      <c>
        <v>0</v>
      </c>
      <c>
        <v>0</v>
      </c>
      <c>
        <v>38.32</v>
      </c>
      <c>
        <v>0</v>
      </c>
      <c>
        <v>0</v>
      </c>
    </row>
    <row>
      <c>
        <is>
          <t>1285180</t>
        </is>
      </c>
      <c>
        <v>1</v>
      </c>
      <c>
        <is>
          <t>İZMİR</t>
        </is>
      </c>
      <c>
        <v>KARABAĞLAR</v>
      </c>
      <c>
        <is>
          <t>K-4432 35-01-K04432_C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15:14:09</t>
        </is>
      </c>
      <c>
        <is>
          <t>19.04.2020 16:32:43</t>
        </is>
      </c>
      <c>
        <v>1.309444444</v>
      </c>
      <c>
        <v>0</v>
      </c>
      <c>
        <v>172</v>
      </c>
      <c>
        <v>0</v>
      </c>
      <c>
        <v>0</v>
      </c>
      <c>
        <v>0</v>
      </c>
      <c>
        <v>225.224444</v>
      </c>
      <c>
        <v>0</v>
      </c>
      <c>
        <v>0</v>
      </c>
    </row>
    <row>
      <c>
        <is>
          <t>1282571</t>
        </is>
      </c>
      <c>
        <v>1</v>
      </c>
      <c>
        <is>
          <t>İZMİR</t>
        </is>
      </c>
      <c>
        <v>ÇEŞME</v>
      </c>
      <c>
        <is>
          <t>L-262 ÇİÇEKÇİ PARKI 35-18-L00262_9873589 b4b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09:18:00</t>
        </is>
      </c>
      <c>
        <is>
          <t>13.04.2020 11:54:00</t>
        </is>
      </c>
      <c>
        <v>2.6</v>
      </c>
      <c>
        <v>0</v>
      </c>
      <c>
        <v>13</v>
      </c>
      <c>
        <v>0</v>
      </c>
      <c>
        <v>0</v>
      </c>
      <c>
        <v>0</v>
      </c>
      <c>
        <v>33.8</v>
      </c>
      <c>
        <v>0</v>
      </c>
      <c>
        <v>0</v>
      </c>
    </row>
    <row>
      <c>
        <is>
          <t>1278871</t>
        </is>
      </c>
      <c>
        <v>1</v>
      </c>
      <c>
        <is>
          <t>İZMİR</t>
        </is>
      </c>
      <c>
        <v>TORBALI</v>
      </c>
      <c>
        <is>
          <t>KUŞÇUBURUN-1 35-26-M00536_6714080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08:52:42</t>
        </is>
      </c>
      <c>
        <is>
          <t>03.04.2020 15:20:07</t>
        </is>
      </c>
      <c>
        <v>6.456863888</v>
      </c>
      <c>
        <v>0</v>
      </c>
      <c>
        <v>42</v>
      </c>
      <c>
        <v>0</v>
      </c>
      <c>
        <v>14</v>
      </c>
      <c>
        <v>0</v>
      </c>
      <c>
        <v>271.188283</v>
      </c>
      <c>
        <v>0</v>
      </c>
      <c>
        <v>90.396094</v>
      </c>
    </row>
    <row>
      <c>
        <is>
          <t>1284658</t>
        </is>
      </c>
      <c>
        <v>1</v>
      </c>
      <c>
        <is>
          <t>İZMİR</t>
        </is>
      </c>
      <c>
        <v>MENDERES</v>
      </c>
      <c>
        <is>
          <t>TR-51 35-22-M00051_955256481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20:25:18</t>
        </is>
      </c>
      <c>
        <is>
          <t>17.04.2020 21:43:55</t>
        </is>
      </c>
      <c>
        <v>1.310277777</v>
      </c>
      <c>
        <v>0</v>
      </c>
      <c>
        <v>1</v>
      </c>
      <c>
        <v>0</v>
      </c>
      <c>
        <v>0</v>
      </c>
      <c>
        <v>0</v>
      </c>
      <c>
        <v>1.310278</v>
      </c>
      <c>
        <v>0</v>
      </c>
      <c>
        <v>0</v>
      </c>
    </row>
    <row>
      <c>
        <is>
          <t>1284656</t>
        </is>
      </c>
      <c>
        <v>1</v>
      </c>
      <c>
        <is>
          <t>İZMİR</t>
        </is>
      </c>
      <c>
        <v>MENDERES</v>
      </c>
      <c>
        <is>
          <t>TR-51 35-22-M00051_955256817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20:21:32</t>
        </is>
      </c>
      <c>
        <is>
          <t>17.04.2020 21:40:59</t>
        </is>
      </c>
      <c>
        <v>1.324166666</v>
      </c>
      <c>
        <v>0</v>
      </c>
      <c>
        <v>1</v>
      </c>
      <c>
        <v>0</v>
      </c>
      <c>
        <v>0</v>
      </c>
      <c>
        <v>0</v>
      </c>
      <c>
        <v>1.324167</v>
      </c>
      <c>
        <v>0</v>
      </c>
      <c>
        <v>0</v>
      </c>
    </row>
    <row>
      <c>
        <is>
          <t>1279292</t>
        </is>
      </c>
      <c>
        <v>1</v>
      </c>
      <c>
        <is>
          <t>İZMİR</t>
        </is>
      </c>
      <c>
        <v>ÇEŞME</v>
      </c>
      <c>
        <is>
          <t>L-228 ILICA GARAJ 35-18-L00228_9588303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09:23:00</t>
        </is>
      </c>
      <c>
        <is>
          <t>04.04.2020 12:10:49</t>
        </is>
      </c>
      <c>
        <v>2.796944444</v>
      </c>
      <c>
        <v>0</v>
      </c>
      <c>
        <v>103</v>
      </c>
      <c>
        <v>0</v>
      </c>
      <c>
        <v>0</v>
      </c>
      <c>
        <v>0</v>
      </c>
      <c>
        <v>288.085278</v>
      </c>
      <c>
        <v>0</v>
      </c>
      <c>
        <v>0</v>
      </c>
    </row>
    <row>
      <c>
        <is>
          <t>1282890</t>
        </is>
      </c>
      <c>
        <v>1</v>
      </c>
      <c>
        <is>
          <t>İZMİR</t>
        </is>
      </c>
      <c>
        <v>ALİAĞA</v>
      </c>
      <c>
        <is>
          <t>TR-13 35-17-M00013_35-17-M00013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22:52:45</t>
        </is>
      </c>
      <c>
        <is>
          <t>14.04.2020 00:43:03</t>
        </is>
      </c>
      <c>
        <v>1.838333333</v>
      </c>
      <c>
        <v>2</v>
      </c>
      <c>
        <v>62</v>
      </c>
      <c>
        <v>0</v>
      </c>
      <c>
        <v>0</v>
      </c>
      <c>
        <v>3.676667</v>
      </c>
      <c>
        <v>113.976667</v>
      </c>
      <c>
        <v>0</v>
      </c>
      <c>
        <v>0</v>
      </c>
    </row>
    <row>
      <c>
        <is>
          <t>1281359</t>
        </is>
      </c>
      <c>
        <v>1</v>
      </c>
      <c>
        <is>
          <t>İZMİR</t>
        </is>
      </c>
      <c>
        <v>BORNOVA</v>
      </c>
      <c>
        <is>
          <t>K-4042 35-02-K04042_B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12:12:32</t>
        </is>
      </c>
      <c>
        <is>
          <t>09.04.2020 14:15:02</t>
        </is>
      </c>
      <c>
        <v>2.041666666</v>
      </c>
      <c>
        <v>0</v>
      </c>
      <c>
        <v>148</v>
      </c>
      <c>
        <v>0</v>
      </c>
      <c>
        <v>0</v>
      </c>
      <c>
        <v>0</v>
      </c>
      <c>
        <v>302.166667</v>
      </c>
      <c>
        <v>0</v>
      </c>
      <c>
        <v>0</v>
      </c>
    </row>
    <row>
      <c>
        <is>
          <t>1285195</t>
        </is>
      </c>
      <c>
        <v>1</v>
      </c>
      <c>
        <is>
          <t>MANİSA</t>
        </is>
      </c>
      <c>
        <v>SALİHLİ</v>
      </c>
      <c>
        <is>
          <t>SALİHLİ TR-73 45-78-M00073_953301187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16:10:27</t>
        </is>
      </c>
      <c>
        <is>
          <t>19.04.2020 16:58:12</t>
        </is>
      </c>
      <c>
        <v>0.795833333</v>
      </c>
      <c>
        <v>0</v>
      </c>
      <c>
        <v>3</v>
      </c>
      <c>
        <v>0</v>
      </c>
      <c>
        <v>0</v>
      </c>
      <c>
        <v>0</v>
      </c>
      <c>
        <v>2.3875</v>
      </c>
      <c>
        <v>0</v>
      </c>
      <c>
        <v>0</v>
      </c>
    </row>
    <row>
      <c>
        <is>
          <t>1285581</t>
        </is>
      </c>
      <c>
        <v>1</v>
      </c>
      <c>
        <is>
          <t>MANİSA</t>
        </is>
      </c>
      <c>
        <v>SALİHLİ</v>
      </c>
      <c>
        <is>
          <t>SALİHLİ TR-73 45-78-M00073_953264268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16:42:01</t>
        </is>
      </c>
      <c>
        <is>
          <t>20.04.2020 18:35:02</t>
        </is>
      </c>
      <c>
        <v>1.883611111</v>
      </c>
      <c>
        <v>0</v>
      </c>
      <c>
        <v>2</v>
      </c>
      <c>
        <v>0</v>
      </c>
      <c>
        <v>0</v>
      </c>
      <c>
        <v>0</v>
      </c>
      <c>
        <v>3.767222</v>
      </c>
      <c>
        <v>0</v>
      </c>
      <c>
        <v>0</v>
      </c>
    </row>
    <row>
      <c>
        <is>
          <t>1285675</t>
        </is>
      </c>
      <c>
        <v>1</v>
      </c>
      <c>
        <is>
          <t>MANİSA</t>
        </is>
      </c>
      <c>
        <v>SALİHLİ</v>
      </c>
      <c>
        <is>
          <t>SALİHLİ TR-73 45-78-M00073_953260697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21:40:29</t>
        </is>
      </c>
      <c>
        <is>
          <t>20.04.2020 22:12:44</t>
        </is>
      </c>
      <c>
        <v>0.5375</v>
      </c>
      <c>
        <v>0</v>
      </c>
      <c>
        <v>64</v>
      </c>
      <c>
        <v>0</v>
      </c>
      <c>
        <v>0</v>
      </c>
      <c>
        <v>0</v>
      </c>
      <c>
        <v>34.4</v>
      </c>
      <c>
        <v>0</v>
      </c>
      <c>
        <v>0</v>
      </c>
    </row>
    <row>
      <c>
        <is>
          <t>1306904</t>
        </is>
      </c>
      <c>
        <v>1</v>
      </c>
      <c>
        <is>
          <t>MANİSA</t>
        </is>
      </c>
      <c>
        <v>SALİHLİ</v>
      </c>
      <c>
        <is>
          <t>TR-79 45-78-L00079_953270995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14:31:17</t>
        </is>
      </c>
      <c>
        <is>
          <t>24.04.2020 15:22:59</t>
        </is>
      </c>
      <c>
        <v>0.861666666</v>
      </c>
      <c>
        <v>0</v>
      </c>
      <c>
        <v>1</v>
      </c>
      <c>
        <v>0</v>
      </c>
      <c>
        <v>0</v>
      </c>
      <c>
        <v>0</v>
      </c>
      <c>
        <v>0.861667</v>
      </c>
      <c>
        <v>0</v>
      </c>
      <c>
        <v>0</v>
      </c>
    </row>
    <row>
      <c>
        <is>
          <t>1281787</t>
        </is>
      </c>
      <c>
        <v>1</v>
      </c>
      <c>
        <is>
          <t>İZMİR</t>
        </is>
      </c>
      <c>
        <v>SEFERİHİSAR</v>
      </c>
      <c>
        <is>
          <t>PAYAMLI M-19 35-25-M00172_9484215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14:06:39</t>
        </is>
      </c>
      <c>
        <is>
          <t>10.04.2020 15:35:57</t>
        </is>
      </c>
      <c>
        <v>1.488333333</v>
      </c>
      <c>
        <v>0</v>
      </c>
      <c>
        <v>88</v>
      </c>
      <c>
        <v>0</v>
      </c>
      <c>
        <v>0</v>
      </c>
      <c>
        <v>0</v>
      </c>
      <c>
        <v>130.973333</v>
      </c>
      <c>
        <v>0</v>
      </c>
      <c>
        <v>0</v>
      </c>
    </row>
    <row>
      <c>
        <is>
          <t>1279406</t>
        </is>
      </c>
      <c>
        <v>1</v>
      </c>
      <c>
        <is>
          <t>İZMİR</t>
        </is>
      </c>
      <c>
        <v>ÇEŞME</v>
      </c>
      <c>
        <is>
          <t>L-228 ILICA GARAJ 35-18-L00228_9149742 B1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13:36:00</t>
        </is>
      </c>
      <c>
        <is>
          <t>04.04.2020 17:07:03</t>
        </is>
      </c>
      <c>
        <v>3.5175</v>
      </c>
      <c>
        <v>0</v>
      </c>
      <c>
        <v>18</v>
      </c>
      <c>
        <v>0</v>
      </c>
      <c>
        <v>0</v>
      </c>
      <c>
        <v>0</v>
      </c>
      <c>
        <v>63.315</v>
      </c>
      <c>
        <v>0</v>
      </c>
      <c>
        <v>0</v>
      </c>
    </row>
    <row>
      <c>
        <is>
          <t>1284000</t>
        </is>
      </c>
      <c>
        <v>1</v>
      </c>
      <c>
        <is>
          <t>İZMİR</t>
        </is>
      </c>
      <c>
        <v>ÇEŞME</v>
      </c>
      <c>
        <is>
          <t>L-262 ÇİÇEKÇİ PARKI 35-18-L00262_5718748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13:16:00</t>
        </is>
      </c>
      <c>
        <is>
          <t>16.04.2020 15:45:29</t>
        </is>
      </c>
      <c>
        <v>2.491388888</v>
      </c>
      <c>
        <v>0</v>
      </c>
      <c>
        <v>24</v>
      </c>
      <c>
        <v>0</v>
      </c>
      <c>
        <v>0</v>
      </c>
      <c>
        <v>0</v>
      </c>
      <c>
        <v>59.793333</v>
      </c>
      <c>
        <v>0</v>
      </c>
      <c>
        <v>0</v>
      </c>
    </row>
    <row>
      <c>
        <is>
          <t>1308841</t>
        </is>
      </c>
      <c>
        <v>1</v>
      </c>
      <c>
        <is>
          <t>İZMİR</t>
        </is>
      </c>
      <c>
        <v>ÇEŞME</v>
      </c>
      <c>
        <is>
          <t>L-262 ÇİÇEKÇİ PARKI 35-18-L00262_950450564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16:34:21</t>
        </is>
      </c>
      <c>
        <is>
          <t>30.04.2020 17:38:57</t>
        </is>
      </c>
      <c>
        <v>1.076666666</v>
      </c>
      <c>
        <v>0</v>
      </c>
      <c>
        <v>2</v>
      </c>
      <c>
        <v>0</v>
      </c>
      <c>
        <v>0</v>
      </c>
      <c>
        <v>0</v>
      </c>
      <c>
        <v>2.153333</v>
      </c>
      <c>
        <v>0</v>
      </c>
      <c>
        <v>0</v>
      </c>
    </row>
    <row>
      <c>
        <is>
          <t>1283852</t>
        </is>
      </c>
      <c>
        <v>1</v>
      </c>
      <c>
        <is>
          <t>İZMİR</t>
        </is>
      </c>
      <c>
        <v>ÇEŞME</v>
      </c>
      <c>
        <is>
          <t>L-263 TANSAŞ YANI 35-18-L00263_8377267 d1b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09:09:00</t>
        </is>
      </c>
      <c>
        <is>
          <t>16.04.2020 12:24:10</t>
        </is>
      </c>
      <c>
        <v>3.252777777</v>
      </c>
      <c>
        <v>0</v>
      </c>
      <c>
        <v>16</v>
      </c>
      <c>
        <v>0</v>
      </c>
      <c>
        <v>0</v>
      </c>
      <c>
        <v>0</v>
      </c>
      <c>
        <v>52.044444</v>
      </c>
      <c>
        <v>0</v>
      </c>
      <c>
        <v>0</v>
      </c>
    </row>
    <row>
      <c>
        <is>
          <t>1284466</t>
        </is>
      </c>
      <c>
        <v>1</v>
      </c>
      <c>
        <is>
          <t>İZMİR</t>
        </is>
      </c>
      <c>
        <v>ÇEŞME</v>
      </c>
      <c>
        <is>
          <t>L-263 TANSAŞ YANI 35-18-L00263_8505417 a1b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13:10:00</t>
        </is>
      </c>
      <c>
        <is>
          <t>17.04.2020 15:06:30</t>
        </is>
      </c>
      <c>
        <v>1.941666666</v>
      </c>
      <c>
        <v>0</v>
      </c>
      <c>
        <v>11</v>
      </c>
      <c>
        <v>0</v>
      </c>
      <c>
        <v>0</v>
      </c>
      <c>
        <v>0</v>
      </c>
      <c>
        <v>21.358333</v>
      </c>
      <c>
        <v>0</v>
      </c>
      <c>
        <v>0</v>
      </c>
    </row>
    <row>
      <c>
        <is>
          <t>1282812</t>
        </is>
      </c>
      <c>
        <v>1</v>
      </c>
      <c>
        <is>
          <t>İZMİR</t>
        </is>
      </c>
      <c>
        <v>ÇEŞME</v>
      </c>
      <c>
        <is>
          <t>L-264 ŞİFNE CAD. SONU 35-18-L00264_950450532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17:12:55</t>
        </is>
      </c>
      <c>
        <is>
          <t>14.04.2020 22:52:58</t>
        </is>
      </c>
      <c>
        <v>29.6675</v>
      </c>
      <c>
        <v>0</v>
      </c>
      <c>
        <v>1</v>
      </c>
      <c>
        <v>0</v>
      </c>
      <c>
        <v>0</v>
      </c>
      <c>
        <v>0</v>
      </c>
      <c>
        <v>29.6675</v>
      </c>
      <c>
        <v>0</v>
      </c>
      <c>
        <v>0</v>
      </c>
    </row>
    <row>
      <c>
        <is>
          <t>1283486</t>
        </is>
      </c>
      <c>
        <v>1</v>
      </c>
      <c>
        <is>
          <t>İZMİR</t>
        </is>
      </c>
      <c>
        <v>ÇEŞME</v>
      </c>
      <c>
        <is>
          <t>L-264 ŞİFNE CAD. SONU 35-18-L00264_950444479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12:52:50</t>
        </is>
      </c>
      <c>
        <is>
          <t>15.04.2020 14:36:53</t>
        </is>
      </c>
      <c>
        <v>1.734166666</v>
      </c>
      <c>
        <v>0</v>
      </c>
      <c>
        <v>1</v>
      </c>
      <c>
        <v>0</v>
      </c>
      <c>
        <v>0</v>
      </c>
      <c>
        <v>0</v>
      </c>
      <c>
        <v>1.734167</v>
      </c>
      <c>
        <v>0</v>
      </c>
      <c>
        <v>0</v>
      </c>
    </row>
    <row>
      <c>
        <is>
          <t>1284343</t>
        </is>
      </c>
      <c>
        <v>1</v>
      </c>
      <c>
        <is>
          <t>İZMİR</t>
        </is>
      </c>
      <c>
        <v>ÇEŞME</v>
      </c>
      <c>
        <is>
          <t>L-263 TANSAŞ YANI 35-18-L00263_5718527 b1b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09:13:43</t>
        </is>
      </c>
      <c>
        <is>
          <t>17.04.2020 11:17:49</t>
        </is>
      </c>
      <c>
        <v>2.068333333</v>
      </c>
      <c>
        <v>0</v>
      </c>
      <c>
        <v>10</v>
      </c>
      <c>
        <v>0</v>
      </c>
      <c>
        <v>0</v>
      </c>
      <c>
        <v>0</v>
      </c>
      <c>
        <v>20.683333</v>
      </c>
      <c>
        <v>0</v>
      </c>
      <c>
        <v>0</v>
      </c>
    </row>
    <row>
      <c>
        <is>
          <t>1278957</t>
        </is>
      </c>
      <c>
        <v>1</v>
      </c>
      <c>
        <is>
          <t>İZMİR</t>
        </is>
      </c>
      <c>
        <v>SEFERİHİSAR</v>
      </c>
      <c>
        <is>
          <t>PAYAMLI M-12 35-25-M00185_DAĞITIM TRAFO PAYAMLI M-12-M01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11:07:39</t>
        </is>
      </c>
      <c>
        <is>
          <t>03.04.2020 12:58:31</t>
        </is>
      </c>
      <c>
        <v>1.847777777</v>
      </c>
      <c>
        <v>2</v>
      </c>
      <c>
        <v>85</v>
      </c>
      <c>
        <v>0</v>
      </c>
      <c>
        <v>0</v>
      </c>
      <c>
        <v>3.695556</v>
      </c>
      <c>
        <v>157.061111</v>
      </c>
      <c>
        <v>0</v>
      </c>
      <c>
        <v>0</v>
      </c>
    </row>
    <row>
      <c>
        <is>
          <t>1282710</t>
        </is>
      </c>
      <c>
        <v>1</v>
      </c>
      <c>
        <is>
          <t>İZMİR</t>
        </is>
      </c>
      <c>
        <v>ÇEŞME</v>
      </c>
      <c>
        <is>
          <t>L-262 ÇİÇEKÇİ PARKI 35-18-L00262_5718748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13:42:25</t>
        </is>
      </c>
      <c>
        <is>
          <t>13.04.2020 15:49:30</t>
        </is>
      </c>
      <c>
        <v>2.117853611</v>
      </c>
      <c>
        <v>0</v>
      </c>
      <c>
        <v>23</v>
      </c>
      <c>
        <v>0</v>
      </c>
      <c>
        <v>0</v>
      </c>
      <c>
        <v>0</v>
      </c>
      <c>
        <v>48.710633</v>
      </c>
      <c>
        <v>0</v>
      </c>
      <c>
        <v>0</v>
      </c>
    </row>
    <row>
      <c>
        <is>
          <t>1278930</t>
        </is>
      </c>
      <c>
        <v>1</v>
      </c>
      <c>
        <is>
          <t>İZMİR</t>
        </is>
      </c>
      <c>
        <v>SEFERİHİSAR</v>
      </c>
      <c>
        <is>
          <t>PAYAMLI M-15 35-25-M00180_DAĞITIM TRAFO PAYAMLI M-15-M01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10:28:57</t>
        </is>
      </c>
      <c>
        <is>
          <t>03.04.2020 17:16:18</t>
        </is>
      </c>
      <c>
        <v>6.789166666</v>
      </c>
      <c>
        <v>2</v>
      </c>
      <c>
        <v>289</v>
      </c>
      <c>
        <v>0</v>
      </c>
      <c>
        <v>0</v>
      </c>
      <c>
        <v>13.578333</v>
      </c>
      <c>
        <v>1962.069166</v>
      </c>
      <c>
        <v>0</v>
      </c>
      <c>
        <v>0</v>
      </c>
    </row>
    <row>
      <c>
        <is>
          <t>1281153</t>
        </is>
      </c>
      <c>
        <v>1</v>
      </c>
      <c>
        <is>
          <t>İZMİR</t>
        </is>
      </c>
      <c>
        <v>SEFERİHİSAR</v>
      </c>
      <c>
        <is>
          <t>PAYAMLI M-15 35-25-M00180_9377697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18:38:49</t>
        </is>
      </c>
      <c>
        <is>
          <t>08.04.2020 19:36:01</t>
        </is>
      </c>
      <c>
        <v>0.953333333</v>
      </c>
      <c>
        <v>0</v>
      </c>
      <c>
        <v>129</v>
      </c>
      <c>
        <v>0</v>
      </c>
      <c>
        <v>0</v>
      </c>
      <c>
        <v>0</v>
      </c>
      <c>
        <v>122.98</v>
      </c>
      <c>
        <v>0</v>
      </c>
      <c>
        <v>0</v>
      </c>
    </row>
    <row>
      <c>
        <is>
          <t>1279975</t>
        </is>
      </c>
      <c>
        <v>1</v>
      </c>
      <c>
        <is>
          <t>İZMİR</t>
        </is>
      </c>
      <c>
        <v>GÜZELBAHÇE</v>
      </c>
      <c>
        <is>
          <t>K-2689 35-10-K02689_C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20:22:16</t>
        </is>
      </c>
      <c>
        <is>
          <t>05.04.2020 22:44:03</t>
        </is>
      </c>
      <c>
        <v>2.363055555</v>
      </c>
      <c>
        <v>0</v>
      </c>
      <c>
        <v>41</v>
      </c>
      <c>
        <v>0</v>
      </c>
      <c>
        <v>0</v>
      </c>
      <c>
        <v>0</v>
      </c>
      <c>
        <v>96.885278</v>
      </c>
      <c>
        <v>0</v>
      </c>
      <c>
        <v>0</v>
      </c>
    </row>
    <row>
      <c>
        <is>
          <t>1280187</t>
        </is>
      </c>
      <c>
        <v>1</v>
      </c>
      <c>
        <is>
          <t>İZMİR</t>
        </is>
      </c>
      <c>
        <v>TORBALI</v>
      </c>
      <c>
        <is>
          <t>TR-47 35-26-M00047_35-26-M00047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14:00:36</t>
        </is>
      </c>
      <c>
        <is>
          <t>06.04.2020 14:22:22</t>
        </is>
      </c>
      <c>
        <v>0.362777777</v>
      </c>
      <c>
        <v>2</v>
      </c>
      <c>
        <v>718</v>
      </c>
      <c>
        <v>0</v>
      </c>
      <c>
        <v>0</v>
      </c>
      <c>
        <v>0.725556</v>
      </c>
      <c>
        <v>260.474444</v>
      </c>
      <c>
        <v>0</v>
      </c>
      <c>
        <v>0</v>
      </c>
    </row>
    <row>
      <c>
        <is>
          <t>1283984</t>
        </is>
      </c>
      <c>
        <v>1</v>
      </c>
      <c>
        <is>
          <t>İZMİR</t>
        </is>
      </c>
      <c>
        <v>ÇEŞME</v>
      </c>
      <c>
        <is>
          <t>L-226 ARITMA 35-18-L00226_950451072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12:05:57</t>
        </is>
      </c>
      <c>
        <is>
          <t>21.04.2020 20:34:12</t>
        </is>
      </c>
      <c>
        <v>128.470833333</v>
      </c>
      <c>
        <v>0</v>
      </c>
      <c>
        <v>1</v>
      </c>
      <c>
        <v>0</v>
      </c>
      <c>
        <v>0</v>
      </c>
      <c>
        <v>0</v>
      </c>
      <c>
        <v>128.470833</v>
      </c>
      <c>
        <v>0</v>
      </c>
      <c>
        <v>0</v>
      </c>
    </row>
    <row>
      <c>
        <is>
          <t>1306800</t>
        </is>
      </c>
      <c>
        <v>1</v>
      </c>
      <c>
        <is>
          <t>MANİSA</t>
        </is>
      </c>
      <c>
        <v>SALİHLİ</v>
      </c>
      <c>
        <is>
          <t>SALİHLİ TR-73 45-78-M00073_953264268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09:04:27</t>
        </is>
      </c>
      <c>
        <is>
          <t>24.04.2020 10:03:41</t>
        </is>
      </c>
      <c>
        <v>0.987222222</v>
      </c>
      <c>
        <v>0</v>
      </c>
      <c>
        <v>2</v>
      </c>
      <c>
        <v>0</v>
      </c>
      <c>
        <v>0</v>
      </c>
      <c>
        <v>0</v>
      </c>
      <c>
        <v>1.974444</v>
      </c>
      <c>
        <v>0</v>
      </c>
      <c>
        <v>0</v>
      </c>
    </row>
    <row>
      <c>
        <is>
          <t>1307134</t>
        </is>
      </c>
      <c>
        <v>1</v>
      </c>
      <c>
        <is>
          <t>MANİSA</t>
        </is>
      </c>
      <c>
        <v>SALİHLİ</v>
      </c>
      <c>
        <is>
          <t>SALİHLİ TR-73 45-78-M00073_953264285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09:54:36</t>
        </is>
      </c>
      <c>
        <is>
          <t>25.04.2020 10:25:21</t>
        </is>
      </c>
      <c>
        <v>0.5125</v>
      </c>
      <c>
        <v>0</v>
      </c>
      <c>
        <v>2</v>
      </c>
      <c>
        <v>0</v>
      </c>
      <c>
        <v>0</v>
      </c>
      <c>
        <v>0</v>
      </c>
      <c>
        <v>1.025</v>
      </c>
      <c>
        <v>0</v>
      </c>
      <c>
        <v>0</v>
      </c>
    </row>
    <row>
      <c>
        <is>
          <t>1281278</t>
        </is>
      </c>
      <c>
        <v>1</v>
      </c>
      <c>
        <is>
          <t>İZMİR</t>
        </is>
      </c>
      <c>
        <v>GÜZELBAHÇE</v>
      </c>
      <c>
        <is>
          <t>K-2689 35-10-K02689_35-10-K02689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09:08:24</t>
        </is>
      </c>
      <c>
        <is>
          <t>09.04.2020 09:31:18</t>
        </is>
      </c>
      <c>
        <v>0.381666666</v>
      </c>
      <c>
        <v>1</v>
      </c>
      <c>
        <v>67</v>
      </c>
      <c>
        <v>0</v>
      </c>
      <c>
        <v>0</v>
      </c>
      <c>
        <v>0.381667</v>
      </c>
      <c>
        <v>25.571667</v>
      </c>
      <c>
        <v>0</v>
      </c>
      <c>
        <v>0</v>
      </c>
    </row>
    <row>
      <c>
        <is>
          <t>1281281</t>
        </is>
      </c>
      <c>
        <v>1</v>
      </c>
      <c>
        <is>
          <t>İZMİR</t>
        </is>
      </c>
      <c>
        <v>GÜZELBAHÇE</v>
      </c>
      <c>
        <is>
          <t>K-2689 35-10-K02689_C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09:19:55</t>
        </is>
      </c>
      <c>
        <is>
          <t>09.04.2020 11:22:25</t>
        </is>
      </c>
      <c>
        <v>2.041666666</v>
      </c>
      <c>
        <v>0</v>
      </c>
      <c>
        <v>41</v>
      </c>
      <c>
        <v>0</v>
      </c>
      <c>
        <v>0</v>
      </c>
      <c>
        <v>0</v>
      </c>
      <c>
        <v>83.708333</v>
      </c>
      <c>
        <v>0</v>
      </c>
      <c>
        <v>0</v>
      </c>
    </row>
    <row>
      <c>
        <is>
          <t>1281640</t>
        </is>
      </c>
      <c>
        <v>1</v>
      </c>
      <c>
        <is>
          <t>İZMİR</t>
        </is>
      </c>
      <c>
        <v>KARABURUN</v>
      </c>
      <c>
        <is>
          <t>MORDOĞAN TR-28 35-21-L00156_MORDOĞAN TR-29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09:10:09</t>
        </is>
      </c>
      <c>
        <is>
          <t>10.04.2020 15:52:35</t>
        </is>
      </c>
      <c>
        <v>6.707222222</v>
      </c>
      <c>
        <v>7</v>
      </c>
      <c>
        <v>261</v>
      </c>
      <c>
        <v>1</v>
      </c>
      <c>
        <v>80</v>
      </c>
      <c>
        <v>46.950556</v>
      </c>
      <c>
        <v>1750.585</v>
      </c>
      <c>
        <v>6.707222</v>
      </c>
      <c>
        <v>536.577778</v>
      </c>
    </row>
    <row>
      <c>
        <is>
          <t>1281560</t>
        </is>
      </c>
      <c>
        <v>1</v>
      </c>
      <c>
        <is>
          <t>İZMİR</t>
        </is>
      </c>
      <c>
        <v>KARABURUN</v>
      </c>
      <c>
        <is>
          <t>ARDIÇ MAHALLESİ TR-12 35-21-L00134_TR-8 - TR-9 - TR-17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21:54:14</t>
        </is>
      </c>
      <c>
        <is>
          <t>09.04.2020 23:19:52</t>
        </is>
      </c>
      <c>
        <v>1.427222222</v>
      </c>
      <c>
        <v>10</v>
      </c>
      <c>
        <v>1169</v>
      </c>
      <c>
        <v>2</v>
      </c>
      <c>
        <v>41</v>
      </c>
      <c>
        <v>14.272222</v>
      </c>
      <c>
        <v>1668.422778</v>
      </c>
      <c>
        <v>2.854444</v>
      </c>
      <c>
        <v>58.516111</v>
      </c>
    </row>
    <row>
      <c>
        <is>
          <t>1281523</t>
        </is>
      </c>
      <c>
        <v>1</v>
      </c>
      <c>
        <is>
          <t>İZMİR</t>
        </is>
      </c>
      <c>
        <v>KARABURUN</v>
      </c>
      <c>
        <is>
          <t>ÇATALKAYA KÖYÜ TR-1 35-21-L00171_915957065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19:11:58</t>
        </is>
      </c>
      <c>
        <is>
          <t>09.04.2020 21:48:08</t>
        </is>
      </c>
      <c>
        <v>2.602777777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2.602778</v>
      </c>
    </row>
    <row>
      <c>
        <is>
          <t>1280852</t>
        </is>
      </c>
      <c>
        <v>1</v>
      </c>
      <c>
        <is>
          <t>İZMİR</t>
        </is>
      </c>
      <c>
        <v>KARABURUN</v>
      </c>
      <c>
        <is>
          <t>MORDOĞAN TR-41 35-21-L00164_ÇATALKAYA KÖYÜ TR-1-L02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08:56:13</t>
        </is>
      </c>
      <c>
        <is>
          <t>08.04.2020 16:36:48</t>
        </is>
      </c>
      <c>
        <v>7.676388888</v>
      </c>
      <c>
        <v>0</v>
      </c>
      <c>
        <v>0</v>
      </c>
      <c>
        <v>4</v>
      </c>
      <c>
        <v>145</v>
      </c>
      <c>
        <v>0</v>
      </c>
      <c>
        <v>0</v>
      </c>
      <c>
        <v>30.705556</v>
      </c>
      <c>
        <v>1113.076389</v>
      </c>
    </row>
    <row>
      <c>
        <is>
          <t>1280196</t>
        </is>
      </c>
      <c>
        <v>1</v>
      </c>
      <c>
        <is>
          <t>İZMİR</t>
        </is>
      </c>
      <c>
        <v>KARABURUN</v>
      </c>
      <c>
        <is>
          <t>MORDOĞAN TR-41 35-21-L00164_B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14:24:00</t>
        </is>
      </c>
      <c>
        <is>
          <t>06.04.2020 15:34:31</t>
        </is>
      </c>
      <c>
        <v>1.175277777</v>
      </c>
      <c>
        <v>0</v>
      </c>
      <c>
        <v>80</v>
      </c>
      <c>
        <v>0</v>
      </c>
      <c>
        <v>0</v>
      </c>
      <c>
        <v>0</v>
      </c>
      <c>
        <v>94.022222</v>
      </c>
      <c>
        <v>0</v>
      </c>
      <c>
        <v>0</v>
      </c>
    </row>
    <row>
      <c>
        <is>
          <t>1280074</t>
        </is>
      </c>
      <c>
        <v>1</v>
      </c>
      <c>
        <is>
          <t>İZMİR</t>
        </is>
      </c>
      <c>
        <v>KARABURUN</v>
      </c>
      <c>
        <is>
          <t>MORDOĞAN TR-23 35-21-L00152_MORDOĞAN TR-28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06.04.2020 09:08:03</t>
        </is>
      </c>
      <c>
        <is>
          <t>06.04.2020 17:13:00</t>
        </is>
      </c>
      <c>
        <v>8.0825</v>
      </c>
      <c>
        <v>9</v>
      </c>
      <c>
        <v>577</v>
      </c>
      <c>
        <v>1</v>
      </c>
      <c>
        <v>80</v>
      </c>
      <c>
        <v>72.7425</v>
      </c>
      <c>
        <v>4663.6025</v>
      </c>
      <c>
        <v>8.0825</v>
      </c>
      <c>
        <v>646.6</v>
      </c>
    </row>
    <row>
      <c>
        <is>
          <t>1280615</t>
        </is>
      </c>
      <c>
        <v>1</v>
      </c>
      <c>
        <is>
          <t>İZMİR</t>
        </is>
      </c>
      <c>
        <v>KARABURUN</v>
      </c>
      <c>
        <is>
          <t>MORDOĞAN TR-5 35-21-L00146_B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14:56:44</t>
        </is>
      </c>
      <c>
        <is>
          <t>07.04.2020 15:53:48</t>
        </is>
      </c>
      <c>
        <v>0.951111111</v>
      </c>
      <c>
        <v>0</v>
      </c>
      <c>
        <v>11</v>
      </c>
      <c>
        <v>0</v>
      </c>
      <c>
        <v>0</v>
      </c>
      <c>
        <v>0</v>
      </c>
      <c>
        <v>10.462222</v>
      </c>
      <c>
        <v>0</v>
      </c>
      <c>
        <v>0</v>
      </c>
    </row>
    <row>
      <c>
        <is>
          <t>1280598</t>
        </is>
      </c>
      <c>
        <v>1</v>
      </c>
      <c>
        <is>
          <t>İZMİR</t>
        </is>
      </c>
      <c>
        <v>KARABURUN</v>
      </c>
      <c>
        <is>
          <t>MORDOĞAN TR-24 35-21-L00210_953365252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14:23:39</t>
        </is>
      </c>
      <c>
        <is>
          <t>07.04.2020 22:20:24</t>
        </is>
      </c>
      <c>
        <v>7.945833333</v>
      </c>
      <c>
        <v>0</v>
      </c>
      <c>
        <v>4</v>
      </c>
      <c>
        <v>0</v>
      </c>
      <c>
        <v>0</v>
      </c>
      <c>
        <v>0</v>
      </c>
      <c>
        <v>31.783333</v>
      </c>
      <c>
        <v>0</v>
      </c>
      <c>
        <v>0</v>
      </c>
    </row>
    <row>
      <c>
        <is>
          <t>1280327</t>
        </is>
      </c>
      <c>
        <v>1</v>
      </c>
      <c>
        <is>
          <t>İZMİR</t>
        </is>
      </c>
      <c>
        <v>KARABURUN</v>
      </c>
      <c>
        <is>
          <t>MORDOĞAN TR-25 35-21-L00153_953356725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20:10:47</t>
        </is>
      </c>
      <c>
        <is>
          <t>06.04.2020 21:15:00</t>
        </is>
      </c>
      <c>
        <v>1.070277777</v>
      </c>
      <c>
        <v>0</v>
      </c>
      <c>
        <v>1</v>
      </c>
      <c>
        <v>0</v>
      </c>
      <c>
        <v>0</v>
      </c>
      <c>
        <v>0</v>
      </c>
      <c>
        <v>1.070278</v>
      </c>
      <c>
        <v>0</v>
      </c>
      <c>
        <v>0</v>
      </c>
    </row>
    <row>
      <c>
        <is>
          <t>1280395</t>
        </is>
      </c>
      <c>
        <v>1</v>
      </c>
      <c>
        <is>
          <t>İZMİR</t>
        </is>
      </c>
      <c>
        <v>KARABURUN</v>
      </c>
      <c>
        <is>
          <t>MORDOĞAN TR-51 35-21-L00151_A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08:44:38</t>
        </is>
      </c>
      <c>
        <is>
          <t>07.04.2020 12:18:58</t>
        </is>
      </c>
      <c>
        <v>3.572222222</v>
      </c>
      <c>
        <v>0</v>
      </c>
      <c>
        <v>25</v>
      </c>
      <c>
        <v>0</v>
      </c>
      <c>
        <v>0</v>
      </c>
      <c>
        <v>0</v>
      </c>
      <c>
        <v>89.305556</v>
      </c>
      <c>
        <v>0</v>
      </c>
      <c>
        <v>0</v>
      </c>
    </row>
    <row>
      <c>
        <is>
          <t>1280422</t>
        </is>
      </c>
      <c>
        <v>1</v>
      </c>
      <c>
        <is>
          <t>İZMİR</t>
        </is>
      </c>
      <c>
        <v>KARABURUN</v>
      </c>
      <c>
        <is>
          <t>MORDOĞAN TR-3 35-21-L00141_MORDOĞAN TR-35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09:01:12</t>
        </is>
      </c>
      <c>
        <is>
          <t>07.04.2020 15:56:33</t>
        </is>
      </c>
      <c>
        <v>6.9225</v>
      </c>
      <c>
        <v>7</v>
      </c>
      <c>
        <v>878</v>
      </c>
      <c>
        <v>0</v>
      </c>
      <c>
        <v>0</v>
      </c>
      <c>
        <v>48.4575</v>
      </c>
      <c>
        <v>6077.955</v>
      </c>
      <c>
        <v>0</v>
      </c>
      <c>
        <v>0</v>
      </c>
    </row>
    <row>
      <c>
        <is>
          <t>1279281</t>
        </is>
      </c>
      <c>
        <v>1</v>
      </c>
      <c>
        <is>
          <t>İZMİR</t>
        </is>
      </c>
      <c>
        <v>KARABURUN</v>
      </c>
      <c>
        <is>
          <t>ARDIÇ MAHALLESİ TR-17 35-21-L00128_AZMAK MAHALLESİ TR-22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09:00:51</t>
        </is>
      </c>
      <c>
        <is>
          <t>04.04.2020 18:48:51</t>
        </is>
      </c>
      <c>
        <v>9.8</v>
      </c>
      <c>
        <v>1</v>
      </c>
      <c>
        <v>95</v>
      </c>
      <c>
        <v>2</v>
      </c>
      <c>
        <v>40</v>
      </c>
      <c>
        <v>9.8</v>
      </c>
      <c>
        <v>931</v>
      </c>
      <c>
        <v>19.6</v>
      </c>
      <c>
        <v>392</v>
      </c>
    </row>
    <row>
      <c>
        <is>
          <t>1279438</t>
        </is>
      </c>
      <c>
        <v>1</v>
      </c>
      <c>
        <is>
          <t>İZMİR</t>
        </is>
      </c>
      <c>
        <v>KARABURUN</v>
      </c>
      <c>
        <is>
          <t>MORDOĞAN TR-35 35-21-L00147_E e1b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04.04.2020 14:49:35</t>
        </is>
      </c>
      <c>
        <is>
          <t>04.04.2020 21:52:28</t>
        </is>
      </c>
      <c>
        <v>7.048055555</v>
      </c>
      <c>
        <v>0</v>
      </c>
      <c>
        <v>28</v>
      </c>
      <c>
        <v>0</v>
      </c>
      <c>
        <v>0</v>
      </c>
      <c>
        <v>0</v>
      </c>
      <c>
        <v>197.345556</v>
      </c>
      <c>
        <v>0</v>
      </c>
      <c>
        <v>0</v>
      </c>
    </row>
    <row>
      <c>
        <is>
          <t>1278426</t>
        </is>
      </c>
      <c>
        <v>1</v>
      </c>
      <c>
        <is>
          <t>İZMİR</t>
        </is>
      </c>
      <c>
        <v>KARABURUN</v>
      </c>
      <c>
        <is>
          <t>MORDOĞAN TR-41 35-21-L00164_ 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02.04.2020 09:01:56</t>
        </is>
      </c>
      <c>
        <is>
          <t>02.04.2020 11:41:00</t>
        </is>
      </c>
      <c>
        <v>2.651111111</v>
      </c>
      <c>
        <v>0</v>
      </c>
      <c>
        <v>0</v>
      </c>
      <c>
        <v>1</v>
      </c>
      <c>
        <v>140</v>
      </c>
      <c>
        <v>0</v>
      </c>
      <c>
        <v>0</v>
      </c>
      <c>
        <v>2.651111</v>
      </c>
      <c>
        <v>371.155556</v>
      </c>
    </row>
    <row>
      <c>
        <is>
          <t>1284056</t>
        </is>
      </c>
      <c>
        <v>1</v>
      </c>
      <c>
        <is>
          <t>İZMİR</t>
        </is>
      </c>
      <c>
        <v>KARABURUN</v>
      </c>
      <c>
        <is>
          <t>MORDOĞAN TR-5 35-21-L00146_B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16.04.2020 14:43:54</t>
        </is>
      </c>
      <c>
        <is>
          <t>16.04.2020 17:59:22</t>
        </is>
      </c>
      <c>
        <v>3.257777777</v>
      </c>
      <c>
        <v>0</v>
      </c>
      <c>
        <v>11</v>
      </c>
      <c>
        <v>0</v>
      </c>
      <c>
        <v>0</v>
      </c>
      <c>
        <v>0</v>
      </c>
      <c>
        <v>35.835556</v>
      </c>
      <c>
        <v>0</v>
      </c>
      <c>
        <v>0</v>
      </c>
    </row>
    <row>
      <c>
        <is>
          <t>1283914</t>
        </is>
      </c>
      <c>
        <v>1</v>
      </c>
      <c>
        <is>
          <t>İZMİR</t>
        </is>
      </c>
      <c>
        <v>KARABURUN</v>
      </c>
      <c>
        <is>
          <t>ARDIÇ MAHALLESİ TR-9 35-21-L00130_953366744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10:26:38</t>
        </is>
      </c>
      <c>
        <is>
          <t>16.04.2020 19:03:32</t>
        </is>
      </c>
      <c>
        <v>8.615</v>
      </c>
      <c>
        <v>0</v>
      </c>
      <c>
        <v>1</v>
      </c>
      <c>
        <v>0</v>
      </c>
      <c>
        <v>0</v>
      </c>
      <c>
        <v>0</v>
      </c>
      <c>
        <v>8.615</v>
      </c>
      <c>
        <v>0</v>
      </c>
      <c>
        <v>0</v>
      </c>
    </row>
    <row>
      <c>
        <is>
          <t>1285645</t>
        </is>
      </c>
      <c>
        <v>1</v>
      </c>
      <c>
        <is>
          <t>İZMİR</t>
        </is>
      </c>
      <c>
        <v>KARABURUN</v>
      </c>
      <c>
        <is>
          <t>MORDOĞAN TR-41 35-21-L00164_KÖRFEZ BALIKLIOVA TR-49 TR-50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19:15:05</t>
        </is>
      </c>
      <c>
        <is>
          <t>20.04.2020 20:15:06</t>
        </is>
      </c>
      <c>
        <v>1.000277777</v>
      </c>
      <c>
        <v>0</v>
      </c>
      <c>
        <v>0</v>
      </c>
      <c>
        <v>13</v>
      </c>
      <c>
        <v>235</v>
      </c>
      <c>
        <v>0</v>
      </c>
      <c>
        <v>0</v>
      </c>
      <c>
        <v>13.003611</v>
      </c>
      <c>
        <v>235.065278</v>
      </c>
    </row>
    <row>
      <c>
        <is>
          <t>1285623</t>
        </is>
      </c>
      <c>
        <v>1</v>
      </c>
      <c>
        <is>
          <t>İZMİR</t>
        </is>
      </c>
      <c>
        <v>KARABURUN</v>
      </c>
      <c>
        <is>
          <t>MORDOĞAN TR-3 35-21-L00141_948330496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18:16:15</t>
        </is>
      </c>
      <c>
        <is>
          <t>20.04.2020 20:22:46</t>
        </is>
      </c>
      <c>
        <v>2.108611111</v>
      </c>
      <c>
        <v>0</v>
      </c>
      <c>
        <v>1</v>
      </c>
      <c>
        <v>0</v>
      </c>
      <c>
        <v>0</v>
      </c>
      <c>
        <v>0</v>
      </c>
      <c>
        <v>2.108611</v>
      </c>
      <c>
        <v>0</v>
      </c>
      <c>
        <v>0</v>
      </c>
    </row>
    <row>
      <c>
        <is>
          <t>1285426</t>
        </is>
      </c>
      <c>
        <v>1</v>
      </c>
      <c>
        <is>
          <t>İZMİR</t>
        </is>
      </c>
      <c>
        <v>KARABURUN</v>
      </c>
      <c>
        <is>
          <t>MORDOĞAN TR-3 35-21-L00141_953365534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11:21:50</t>
        </is>
      </c>
      <c>
        <is>
          <t>20.04.2020 20:26:36</t>
        </is>
      </c>
      <c>
        <v>9.079444444</v>
      </c>
      <c>
        <v>0</v>
      </c>
      <c>
        <v>1</v>
      </c>
      <c>
        <v>0</v>
      </c>
      <c>
        <v>0</v>
      </c>
      <c>
        <v>0</v>
      </c>
      <c>
        <v>9.079444</v>
      </c>
      <c>
        <v>0</v>
      </c>
      <c>
        <v>0</v>
      </c>
    </row>
    <row>
      <c>
        <is>
          <t>1284742</t>
        </is>
      </c>
      <c>
        <v>1</v>
      </c>
      <c>
        <is>
          <t>İZMİR</t>
        </is>
      </c>
      <c>
        <v>KARABURUN</v>
      </c>
      <c>
        <is>
          <t>MORDOĞAN TR-35 35-21-L00147_953365309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09:12:26</t>
        </is>
      </c>
      <c>
        <is>
          <t>18.04.2020 14:05:10</t>
        </is>
      </c>
      <c>
        <v>4.878888888</v>
      </c>
      <c>
        <v>0</v>
      </c>
      <c>
        <v>2</v>
      </c>
      <c>
        <v>0</v>
      </c>
      <c>
        <v>0</v>
      </c>
      <c>
        <v>0</v>
      </c>
      <c>
        <v>9.757778</v>
      </c>
      <c>
        <v>0</v>
      </c>
      <c>
        <v>0</v>
      </c>
    </row>
    <row>
      <c>
        <is>
          <t>1285130</t>
        </is>
      </c>
      <c>
        <v>1</v>
      </c>
      <c>
        <is>
          <t>İZMİR</t>
        </is>
      </c>
      <c>
        <v>KARABURUN</v>
      </c>
      <c>
        <is>
          <t>MORDOĞAN MANAL TR-49 35-21-L00176_953367214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12:46:26</t>
        </is>
      </c>
      <c>
        <is>
          <t>19.04.2020 14:54:13</t>
        </is>
      </c>
      <c>
        <v>2.129722222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2.129722</v>
      </c>
    </row>
    <row>
      <c>
        <is>
          <t>1285083</t>
        </is>
      </c>
      <c>
        <v>1</v>
      </c>
      <c>
        <is>
          <t>İZMİR</t>
        </is>
      </c>
      <c>
        <v>KARABURUN</v>
      </c>
      <c>
        <is>
          <t>MORDOĞAN TR-2 35-21-L00140_953361639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11:03:06</t>
        </is>
      </c>
      <c>
        <is>
          <t>19.04.2020 15:23:39</t>
        </is>
      </c>
      <c>
        <v>4.3425</v>
      </c>
      <c>
        <v>0</v>
      </c>
      <c>
        <v>1</v>
      </c>
      <c>
        <v>0</v>
      </c>
      <c>
        <v>0</v>
      </c>
      <c>
        <v>0</v>
      </c>
      <c>
        <v>4.3425</v>
      </c>
      <c>
        <v>0</v>
      </c>
      <c>
        <v>0</v>
      </c>
    </row>
    <row>
      <c>
        <is>
          <t>1282660</t>
        </is>
      </c>
      <c>
        <v>1</v>
      </c>
      <c>
        <is>
          <t>İZMİR</t>
        </is>
      </c>
      <c>
        <v>KARABURUN</v>
      </c>
      <c>
        <is>
          <t>MORDOĞAN KÖRFEZ MAHALLESİ TR-50 35-21-L00179_B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12:11:30</t>
        </is>
      </c>
      <c>
        <is>
          <t>13.04.2020 13:25:50</t>
        </is>
      </c>
      <c>
        <v>1.238655555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40.875633</v>
      </c>
    </row>
    <row>
      <c>
        <is>
          <t>1282407</t>
        </is>
      </c>
      <c>
        <v>1</v>
      </c>
      <c>
        <is>
          <t>İZMİR</t>
        </is>
      </c>
      <c>
        <v>KARABURUN</v>
      </c>
      <c>
        <is>
          <t>MORDOĞAN TR-26 35-21-L00209_C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16:48:50</t>
        </is>
      </c>
      <c>
        <is>
          <t>12.04.2020 18:34:43</t>
        </is>
      </c>
      <c>
        <v>1.764722222</v>
      </c>
      <c>
        <v>0</v>
      </c>
      <c>
        <v>23</v>
      </c>
      <c>
        <v>0</v>
      </c>
      <c>
        <v>0</v>
      </c>
      <c>
        <v>0</v>
      </c>
      <c>
        <v>40.588611</v>
      </c>
      <c>
        <v>0</v>
      </c>
      <c>
        <v>0</v>
      </c>
    </row>
    <row>
      <c>
        <is>
          <t>1281785</t>
        </is>
      </c>
      <c>
        <v>1</v>
      </c>
      <c>
        <is>
          <t>İZMİR</t>
        </is>
      </c>
      <c>
        <v>KARABURUN</v>
      </c>
      <c>
        <is>
          <t>MORDOĞAN TR-5 35-21-L00146_E tr5 g2b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14:17:00</t>
        </is>
      </c>
      <c>
        <is>
          <t>10.04.2020 15:28:05</t>
        </is>
      </c>
      <c>
        <v>1.184722222</v>
      </c>
      <c>
        <v>0</v>
      </c>
      <c>
        <v>94</v>
      </c>
      <c>
        <v>0</v>
      </c>
      <c>
        <v>0</v>
      </c>
      <c>
        <v>0</v>
      </c>
      <c>
        <v>111.363889</v>
      </c>
      <c>
        <v>0</v>
      </c>
      <c>
        <v>0</v>
      </c>
    </row>
    <row>
      <c>
        <is>
          <t>1281754</t>
        </is>
      </c>
      <c>
        <v>1</v>
      </c>
      <c>
        <is>
          <t>İZMİR</t>
        </is>
      </c>
      <c>
        <v>KARABURUN</v>
      </c>
      <c>
        <is>
          <t>MORDOĞAN TR-23 35-21-L00152_953365629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12:26:34</t>
        </is>
      </c>
      <c>
        <is>
          <t>10.04.2020 18:16:21</t>
        </is>
      </c>
      <c>
        <v>5.829722222</v>
      </c>
      <c>
        <v>0</v>
      </c>
      <c>
        <v>1</v>
      </c>
      <c>
        <v>0</v>
      </c>
      <c>
        <v>0</v>
      </c>
      <c>
        <v>0</v>
      </c>
      <c>
        <v>5.829722</v>
      </c>
      <c>
        <v>0</v>
      </c>
      <c>
        <v>0</v>
      </c>
    </row>
    <row>
      <c>
        <is>
          <t>1281879</t>
        </is>
      </c>
      <c>
        <v>1</v>
      </c>
      <c>
        <is>
          <t>İZMİR</t>
        </is>
      </c>
      <c>
        <v>KARABURUN</v>
      </c>
      <c>
        <is>
          <t>MORDOĞAN TR-23 35-21-L00152_953365663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17:30:25</t>
        </is>
      </c>
      <c>
        <is>
          <t>10.04.2020 18:42:38</t>
        </is>
      </c>
      <c>
        <v>1.203611111</v>
      </c>
      <c>
        <v>0</v>
      </c>
      <c>
        <v>1</v>
      </c>
      <c>
        <v>0</v>
      </c>
      <c>
        <v>0</v>
      </c>
      <c>
        <v>0</v>
      </c>
      <c>
        <v>1.203611</v>
      </c>
      <c>
        <v>0</v>
      </c>
      <c>
        <v>0</v>
      </c>
    </row>
    <row>
      <c>
        <is>
          <t>1283719</t>
        </is>
      </c>
      <c>
        <v>1</v>
      </c>
      <c>
        <is>
          <t>İZMİR</t>
        </is>
      </c>
      <c>
        <v>KARABURUN</v>
      </c>
      <c>
        <is>
          <t>MORDOĞAN TR-35 35-21-L00147_954707618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21:30:56</t>
        </is>
      </c>
      <c>
        <is>
          <t>15.04.2020 23:26:44</t>
        </is>
      </c>
      <c>
        <v>1.93</v>
      </c>
      <c>
        <v>0</v>
      </c>
      <c>
        <v>1</v>
      </c>
      <c>
        <v>0</v>
      </c>
      <c>
        <v>0</v>
      </c>
      <c>
        <v>0</v>
      </c>
      <c>
        <v>1.93</v>
      </c>
      <c>
        <v>0</v>
      </c>
      <c>
        <v>0</v>
      </c>
    </row>
    <row>
      <c>
        <is>
          <t>1283606</t>
        </is>
      </c>
      <c>
        <v>1</v>
      </c>
      <c>
        <is>
          <t>İZMİR</t>
        </is>
      </c>
      <c>
        <v>KARABURUN</v>
      </c>
      <c>
        <is>
          <t>MORDOĞAN TR-34 35-21-L00148_B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19:22:52</t>
        </is>
      </c>
      <c>
        <is>
          <t>15.04.2020 22:45:48</t>
        </is>
      </c>
      <c>
        <v>3.382222222</v>
      </c>
      <c>
        <v>0</v>
      </c>
      <c>
        <v>44</v>
      </c>
      <c>
        <v>0</v>
      </c>
      <c>
        <v>0</v>
      </c>
      <c>
        <v>0</v>
      </c>
      <c>
        <v>148.817778</v>
      </c>
      <c>
        <v>0</v>
      </c>
      <c>
        <v>0</v>
      </c>
    </row>
    <row>
      <c>
        <is>
          <t>1282989</t>
        </is>
      </c>
      <c>
        <v>1</v>
      </c>
      <c>
        <is>
          <t>İZMİR</t>
        </is>
      </c>
      <c>
        <v>KARABURUN</v>
      </c>
      <c>
        <is>
          <t>MORDOĞAN TR-24 35-21-L00210_50054617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10:37:15</t>
        </is>
      </c>
      <c>
        <is>
          <t>14.04.2020 12:39:43</t>
        </is>
      </c>
      <c>
        <v>2.040913888</v>
      </c>
      <c>
        <v>0</v>
      </c>
      <c>
        <v>1</v>
      </c>
      <c>
        <v>0</v>
      </c>
      <c>
        <v>0</v>
      </c>
      <c>
        <v>0</v>
      </c>
      <c>
        <v>2.040914</v>
      </c>
      <c>
        <v>0</v>
      </c>
      <c>
        <v>0</v>
      </c>
    </row>
    <row>
      <c>
        <is>
          <t>1283163</t>
        </is>
      </c>
      <c>
        <v>1</v>
      </c>
      <c>
        <is>
          <t>İZMİR</t>
        </is>
      </c>
      <c>
        <v>KARABURUN</v>
      </c>
      <c>
        <is>
          <t>MORDOĞAN TR-2 35-21-L00140_953356656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16:43:09</t>
        </is>
      </c>
      <c>
        <is>
          <t>14.04.2020 21:11:15</t>
        </is>
      </c>
      <c>
        <v>4.468333333</v>
      </c>
      <c>
        <v>0</v>
      </c>
      <c>
        <v>3</v>
      </c>
      <c>
        <v>0</v>
      </c>
      <c>
        <v>0</v>
      </c>
      <c>
        <v>0</v>
      </c>
      <c>
        <v>13.405</v>
      </c>
      <c>
        <v>0</v>
      </c>
      <c>
        <v>0</v>
      </c>
    </row>
    <row>
      <c>
        <is>
          <t>1307060</t>
        </is>
      </c>
      <c>
        <v>1</v>
      </c>
      <c>
        <is>
          <t>İZMİR</t>
        </is>
      </c>
      <c>
        <v>KARABURUN</v>
      </c>
      <c>
        <is>
          <t>MORDOĞAN İM 35-21-A00002_ALAÇATI-1-M02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25.04.2020 02:07:39</t>
        </is>
      </c>
      <c>
        <is>
          <t>25.04.2020 02:12:00</t>
        </is>
      </c>
      <c>
        <v>0.0725</v>
      </c>
      <c>
        <v>57</v>
      </c>
      <c>
        <v>5512</v>
      </c>
      <c>
        <v>34</v>
      </c>
      <c>
        <v>888</v>
      </c>
      <c>
        <v>4.1325</v>
      </c>
      <c>
        <v>399.62</v>
      </c>
      <c>
        <v>2.465</v>
      </c>
      <c>
        <v>64.38</v>
      </c>
    </row>
    <row>
      <c>
        <is>
          <t>1306006</t>
        </is>
      </c>
      <c>
        <v>1</v>
      </c>
      <c>
        <is>
          <t>İZMİR</t>
        </is>
      </c>
      <c>
        <v>KARABURUN</v>
      </c>
      <c>
        <is>
          <t>MORDOĞAN TR-5 35-21-L00146_953356653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17:53:51</t>
        </is>
      </c>
      <c>
        <is>
          <t>21.04.2020 19:43:44</t>
        </is>
      </c>
      <c>
        <v>1.831388888</v>
      </c>
      <c>
        <v>0</v>
      </c>
      <c>
        <v>1</v>
      </c>
      <c>
        <v>0</v>
      </c>
      <c>
        <v>0</v>
      </c>
      <c>
        <v>0</v>
      </c>
      <c>
        <v>1.831389</v>
      </c>
      <c>
        <v>0</v>
      </c>
      <c>
        <v>0</v>
      </c>
    </row>
    <row>
      <c>
        <is>
          <t>1306163</t>
        </is>
      </c>
      <c>
        <v>1</v>
      </c>
      <c>
        <is>
          <t>İZMİR</t>
        </is>
      </c>
      <c>
        <v>KARABURUN</v>
      </c>
      <c>
        <is>
          <t>MORDOĞAN TR-3 35-21-L00141_953365527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10:21:33</t>
        </is>
      </c>
      <c>
        <is>
          <t>22.04.2020 13:52:15</t>
        </is>
      </c>
      <c>
        <v>3.511666666</v>
      </c>
      <c>
        <v>0</v>
      </c>
      <c>
        <v>1</v>
      </c>
      <c>
        <v>0</v>
      </c>
      <c>
        <v>0</v>
      </c>
      <c>
        <v>0</v>
      </c>
      <c>
        <v>3.511667</v>
      </c>
      <c>
        <v>0</v>
      </c>
      <c>
        <v>0</v>
      </c>
    </row>
    <row>
      <c>
        <is>
          <t>1306151</t>
        </is>
      </c>
      <c>
        <v>1</v>
      </c>
      <c>
        <is>
          <t>İZMİR</t>
        </is>
      </c>
      <c>
        <v>KARABURUN</v>
      </c>
      <c>
        <is>
          <t>MORDOĞAN TR-28 35-21-L00156_953358359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10:05:08</t>
        </is>
      </c>
      <c>
        <is>
          <t>22.04.2020 14:43:53</t>
        </is>
      </c>
      <c>
        <v>4.645833333</v>
      </c>
      <c>
        <v>0</v>
      </c>
      <c>
        <v>1</v>
      </c>
      <c>
        <v>0</v>
      </c>
      <c>
        <v>0</v>
      </c>
      <c>
        <v>0</v>
      </c>
      <c>
        <v>4.645833</v>
      </c>
      <c>
        <v>0</v>
      </c>
      <c>
        <v>0</v>
      </c>
    </row>
    <row>
      <c>
        <is>
          <t>1306116</t>
        </is>
      </c>
      <c>
        <v>1</v>
      </c>
      <c>
        <is>
          <t>İZMİR</t>
        </is>
      </c>
      <c>
        <v>KARABURUN</v>
      </c>
      <c>
        <is>
          <t>ARDIÇ MAHALLESİ TR-12 35-21-L00134_MORDOĞAN KÖYÜ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22.04.2020 08:55:50</t>
        </is>
      </c>
      <c>
        <is>
          <t>22.04.2020 16:04:10</t>
        </is>
      </c>
      <c>
        <v>7.138888888</v>
      </c>
      <c>
        <v>0</v>
      </c>
      <c>
        <v>0</v>
      </c>
      <c>
        <v>7</v>
      </c>
      <c>
        <v>226</v>
      </c>
      <c>
        <v>0</v>
      </c>
      <c>
        <v>0</v>
      </c>
      <c>
        <v>49.972222</v>
      </c>
      <c>
        <v>1613.388889</v>
      </c>
    </row>
    <row>
      <c>
        <is>
          <t>1308947</t>
        </is>
      </c>
      <c>
        <v>1</v>
      </c>
      <c>
        <is>
          <t>İZMİR</t>
        </is>
      </c>
      <c>
        <v>KARABURUN</v>
      </c>
      <c>
        <is>
          <t>ARDIÇ MAHALLESİ TR-52 35-21-L00132_953366347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18:46:02</t>
        </is>
      </c>
      <c>
        <is>
          <t>30.04.2020 20:17:05</t>
        </is>
      </c>
      <c>
        <v>1.5175</v>
      </c>
      <c>
        <v>0</v>
      </c>
      <c>
        <v>1</v>
      </c>
      <c>
        <v>0</v>
      </c>
      <c>
        <v>0</v>
      </c>
      <c>
        <v>0</v>
      </c>
      <c>
        <v>1.5175</v>
      </c>
      <c>
        <v>0</v>
      </c>
      <c>
        <v>0</v>
      </c>
    </row>
    <row>
      <c>
        <is>
          <t>1308188</t>
        </is>
      </c>
      <c>
        <v>1</v>
      </c>
      <c>
        <is>
          <t>İZMİR</t>
        </is>
      </c>
      <c>
        <v>KARABURUN</v>
      </c>
      <c>
        <is>
          <t>MORDOĞAN TR-41 35-21-L00164_953367097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15:40:32</t>
        </is>
      </c>
      <c>
        <is>
          <t>29.04.2020 08:11:55</t>
        </is>
      </c>
      <c>
        <v>16.523055555</v>
      </c>
      <c>
        <v>0</v>
      </c>
      <c>
        <v>2</v>
      </c>
      <c>
        <v>0</v>
      </c>
      <c>
        <v>0</v>
      </c>
      <c>
        <v>0</v>
      </c>
      <c>
        <v>33.046111</v>
      </c>
      <c>
        <v>0</v>
      </c>
      <c>
        <v>0</v>
      </c>
    </row>
    <row>
      <c>
        <is>
          <t>1308349</t>
        </is>
      </c>
      <c>
        <v>1</v>
      </c>
      <c>
        <is>
          <t>İZMİR</t>
        </is>
      </c>
      <c>
        <v>KARABURUN</v>
      </c>
      <c>
        <is>
          <t>MORDOĞAN TR-41 35-21-L00164_953356741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09:30:24</t>
        </is>
      </c>
      <c>
        <is>
          <t>29.04.2020 10:28:33</t>
        </is>
      </c>
      <c>
        <v>0.969166666</v>
      </c>
      <c>
        <v>0</v>
      </c>
      <c>
        <v>1</v>
      </c>
      <c>
        <v>0</v>
      </c>
      <c>
        <v>0</v>
      </c>
      <c>
        <v>0</v>
      </c>
      <c>
        <v>0.969167</v>
      </c>
      <c>
        <v>0</v>
      </c>
      <c>
        <v>0</v>
      </c>
    </row>
    <row>
      <c>
        <is>
          <t>1308382</t>
        </is>
      </c>
      <c>
        <v>1</v>
      </c>
      <c>
        <is>
          <t>İZMİR</t>
        </is>
      </c>
      <c>
        <v>ÇEŞME</v>
      </c>
      <c>
        <is>
          <t>L-261 SİTESPOR 35-18-L00261_950430343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11:31:43</t>
        </is>
      </c>
      <c>
        <is>
          <t>29.04.2020 15:49:17</t>
        </is>
      </c>
      <c>
        <v>4.292777777</v>
      </c>
      <c>
        <v>0</v>
      </c>
      <c>
        <v>1</v>
      </c>
      <c>
        <v>0</v>
      </c>
      <c>
        <v>0</v>
      </c>
      <c>
        <v>0</v>
      </c>
      <c>
        <v>4.292778</v>
      </c>
      <c>
        <v>0</v>
      </c>
      <c>
        <v>0</v>
      </c>
    </row>
    <row>
      <c>
        <is>
          <t>1283068</t>
        </is>
      </c>
      <c>
        <v>1</v>
      </c>
      <c>
        <is>
          <t>İZMİR</t>
        </is>
      </c>
      <c>
        <v>ÇEŞME</v>
      </c>
      <c>
        <is>
          <t>L-261 SİTESPOR 35-18-L00261_12145189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13:26:48</t>
        </is>
      </c>
      <c>
        <is>
          <t>14.04.2020 15:41:00</t>
        </is>
      </c>
      <c>
        <v>2.236666666</v>
      </c>
      <c>
        <v>0</v>
      </c>
      <c>
        <v>21</v>
      </c>
      <c>
        <v>0</v>
      </c>
      <c>
        <v>0</v>
      </c>
      <c>
        <v>0</v>
      </c>
      <c>
        <v>46.97</v>
      </c>
      <c>
        <v>0</v>
      </c>
      <c>
        <v>0</v>
      </c>
    </row>
    <row>
      <c>
        <is>
          <t>1307883</t>
        </is>
      </c>
      <c>
        <v>1</v>
      </c>
      <c>
        <is>
          <t>İZMİR</t>
        </is>
      </c>
      <c>
        <v>SEFERİHİSAR</v>
      </c>
      <c>
        <is>
          <t>DOĞANBEY KÖK 35-25-M00196_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19:25:00</t>
        </is>
      </c>
      <c>
        <is>
          <t>27.04.2020 19:55:41</t>
        </is>
      </c>
      <c>
        <v>0.511388888</v>
      </c>
      <c>
        <v>0</v>
      </c>
      <c>
        <v>0</v>
      </c>
      <c>
        <v>2</v>
      </c>
      <c>
        <v>97</v>
      </c>
      <c>
        <v>0</v>
      </c>
      <c>
        <v>0</v>
      </c>
      <c>
        <v>1.022778</v>
      </c>
      <c>
        <v>49.604722</v>
      </c>
    </row>
    <row>
      <c>
        <is>
          <t>1307497</t>
        </is>
      </c>
      <c>
        <v>1</v>
      </c>
      <c>
        <is>
          <t>İZMİR</t>
        </is>
      </c>
      <c>
        <v>DİKİLİ</v>
      </c>
      <c>
        <is>
          <t>TR-68 35-30-L00068_43004765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17:36:58</t>
        </is>
      </c>
      <c>
        <is>
          <t>26.04.2020 19:07:53</t>
        </is>
      </c>
      <c>
        <v>1.515277777</v>
      </c>
      <c>
        <v>0</v>
      </c>
      <c>
        <v>15</v>
      </c>
      <c>
        <v>0</v>
      </c>
      <c>
        <v>0</v>
      </c>
      <c>
        <v>0</v>
      </c>
      <c>
        <v>22.729167</v>
      </c>
      <c>
        <v>0</v>
      </c>
      <c>
        <v>0</v>
      </c>
    </row>
    <row>
      <c>
        <is>
          <t>1278238</t>
        </is>
      </c>
      <c>
        <v>1</v>
      </c>
      <c>
        <is>
          <t>İZMİR</t>
        </is>
      </c>
      <c>
        <v>KARABAĞLAR</v>
      </c>
      <c>
        <is>
          <t>K-550 35-01-K00550_35-01-K00550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14:55:34</t>
        </is>
      </c>
      <c>
        <is>
          <t>01.04.2020 16:11:21</t>
        </is>
      </c>
      <c>
        <v>1.263055555</v>
      </c>
      <c>
        <v>0</v>
      </c>
      <c>
        <v>387</v>
      </c>
      <c>
        <v>0</v>
      </c>
      <c>
        <v>0</v>
      </c>
      <c>
        <v>0</v>
      </c>
      <c>
        <v>488.8025</v>
      </c>
      <c>
        <v>0</v>
      </c>
      <c>
        <v>0</v>
      </c>
    </row>
    <row>
      <c>
        <is>
          <t>1305957</t>
        </is>
      </c>
      <c>
        <v>1</v>
      </c>
      <c>
        <is>
          <t>İZMİR</t>
        </is>
      </c>
      <c>
        <v>KARABAĞLAR</v>
      </c>
      <c>
        <is>
          <t>K-593 35-01-K00593_A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15:41:23</t>
        </is>
      </c>
      <c>
        <is>
          <t>21.04.2020 17:55:42</t>
        </is>
      </c>
      <c>
        <v>2.238611111</v>
      </c>
      <c>
        <v>0</v>
      </c>
      <c>
        <v>50</v>
      </c>
      <c>
        <v>0</v>
      </c>
      <c>
        <v>0</v>
      </c>
      <c>
        <v>0</v>
      </c>
      <c>
        <v>111.930556</v>
      </c>
      <c>
        <v>0</v>
      </c>
      <c>
        <v>0</v>
      </c>
    </row>
    <row>
      <c>
        <is>
          <t>1308985</t>
        </is>
      </c>
      <c>
        <v>1</v>
      </c>
      <c>
        <is>
          <t>İZMİR</t>
        </is>
      </c>
      <c>
        <v>KARABAĞLAR</v>
      </c>
      <c>
        <is>
          <t>K-550 35-01-K00550_35-01-K00550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19:40:24</t>
        </is>
      </c>
      <c>
        <is>
          <t>30.04.2020 22:31:47</t>
        </is>
      </c>
      <c>
        <v>2.856388888</v>
      </c>
      <c>
        <v>1</v>
      </c>
      <c>
        <v>391</v>
      </c>
      <c>
        <v>0</v>
      </c>
      <c>
        <v>0</v>
      </c>
      <c>
        <v>2.856389</v>
      </c>
      <c>
        <v>1116.848055</v>
      </c>
      <c>
        <v>0</v>
      </c>
      <c>
        <v>0</v>
      </c>
    </row>
    <row>
      <c>
        <is>
          <t>1305772</t>
        </is>
      </c>
      <c>
        <v>1</v>
      </c>
      <c>
        <is>
          <t>İZMİR</t>
        </is>
      </c>
      <c>
        <v>KARABAĞLAR</v>
      </c>
      <c>
        <is>
          <t>K-550 35-01-K00550_911937266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09:26:35</t>
        </is>
      </c>
      <c>
        <is>
          <t>21.04.2020 10:43:05</t>
        </is>
      </c>
      <c>
        <v>1.275</v>
      </c>
      <c>
        <v>0</v>
      </c>
      <c>
        <v>1</v>
      </c>
      <c>
        <v>0</v>
      </c>
      <c>
        <v>0</v>
      </c>
      <c>
        <v>0</v>
      </c>
      <c>
        <v>1.275</v>
      </c>
      <c>
        <v>0</v>
      </c>
      <c>
        <v>0</v>
      </c>
    </row>
    <row>
      <c>
        <is>
          <t>1306905</t>
        </is>
      </c>
      <c>
        <v>1</v>
      </c>
      <c>
        <is>
          <t>İZMİR</t>
        </is>
      </c>
      <c>
        <v>KARABAĞLAR</v>
      </c>
      <c>
        <is>
          <t>K-550 35-01-K00550_A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14:28:23</t>
        </is>
      </c>
      <c>
        <is>
          <t>24.04.2020 15:21:02</t>
        </is>
      </c>
      <c>
        <v>0.8775</v>
      </c>
      <c>
        <v>0</v>
      </c>
      <c>
        <v>27</v>
      </c>
      <c>
        <v>0</v>
      </c>
      <c>
        <v>0</v>
      </c>
      <c>
        <v>0</v>
      </c>
      <c>
        <v>23.6925</v>
      </c>
      <c>
        <v>0</v>
      </c>
      <c>
        <v>0</v>
      </c>
    </row>
    <row>
      <c>
        <is>
          <t>1280270</t>
        </is>
      </c>
      <c>
        <v>1</v>
      </c>
      <c>
        <is>
          <t>İZMİR</t>
        </is>
      </c>
      <c>
        <v>KARABAĞLAR</v>
      </c>
      <c>
        <is>
          <t>K-550 35-01-K00550_35-01-K00550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16:55:04</t>
        </is>
      </c>
      <c>
        <is>
          <t>06.04.2020 17:36:17</t>
        </is>
      </c>
      <c>
        <v>0.686944444</v>
      </c>
      <c>
        <v>1</v>
      </c>
      <c>
        <v>391</v>
      </c>
      <c>
        <v>0</v>
      </c>
      <c>
        <v>0</v>
      </c>
      <c>
        <v>0.686944</v>
      </c>
      <c>
        <v>268.595278</v>
      </c>
      <c>
        <v>0</v>
      </c>
      <c>
        <v>0</v>
      </c>
    </row>
    <row>
      <c>
        <is>
          <t>1278213</t>
        </is>
      </c>
      <c>
        <v>1</v>
      </c>
      <c>
        <is>
          <t>İZMİR</t>
        </is>
      </c>
      <c>
        <v>KARABAĞLAR</v>
      </c>
      <c>
        <is>
          <t>K-1108 35-01-K01108_911942936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14:27:40</t>
        </is>
      </c>
      <c>
        <is>
          <t>01.04.2020 19:14:39</t>
        </is>
      </c>
      <c>
        <v>4.783055555</v>
      </c>
      <c>
        <v>0</v>
      </c>
      <c>
        <v>18</v>
      </c>
      <c>
        <v>0</v>
      </c>
      <c>
        <v>0</v>
      </c>
      <c>
        <v>0</v>
      </c>
      <c>
        <v>86.095</v>
      </c>
      <c>
        <v>0</v>
      </c>
      <c>
        <v>0</v>
      </c>
    </row>
    <row>
      <c>
        <is>
          <t>1280723</t>
        </is>
      </c>
      <c>
        <v>1</v>
      </c>
      <c>
        <is>
          <t>İZMİR</t>
        </is>
      </c>
      <c>
        <v>KARABAĞLAR</v>
      </c>
      <c>
        <is>
          <t>K-2471 35-01-K02471_912261529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19:09:05</t>
        </is>
      </c>
      <c>
        <is>
          <t>07.04.2020 20:30:06</t>
        </is>
      </c>
      <c>
        <v>1.350277777</v>
      </c>
      <c>
        <v>0</v>
      </c>
      <c>
        <v>4</v>
      </c>
      <c>
        <v>0</v>
      </c>
      <c>
        <v>0</v>
      </c>
      <c>
        <v>0</v>
      </c>
      <c>
        <v>5.401111</v>
      </c>
      <c>
        <v>0</v>
      </c>
      <c>
        <v>0</v>
      </c>
    </row>
    <row>
      <c>
        <is>
          <t>1306258</t>
        </is>
      </c>
      <c>
        <v>1</v>
      </c>
      <c>
        <is>
          <t>İZMİR</t>
        </is>
      </c>
      <c>
        <v>BUCA</v>
      </c>
      <c>
        <is>
          <t>K-2314 35-03-K02314_912580532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14:23:24</t>
        </is>
      </c>
      <c>
        <is>
          <t>22.04.2020 15:53:52</t>
        </is>
      </c>
      <c>
        <v>1.507777777</v>
      </c>
      <c>
        <v>0</v>
      </c>
      <c>
        <v>7</v>
      </c>
      <c>
        <v>0</v>
      </c>
      <c>
        <v>0</v>
      </c>
      <c>
        <v>0</v>
      </c>
      <c>
        <v>10.554444</v>
      </c>
      <c>
        <v>0</v>
      </c>
      <c>
        <v>0</v>
      </c>
    </row>
    <row>
      <c>
        <is>
          <t>1278844</t>
        </is>
      </c>
      <c>
        <v>1</v>
      </c>
      <c>
        <is>
          <t>İZMİR</t>
        </is>
      </c>
      <c>
        <v>ÖDEMİŞ</v>
      </c>
      <c>
        <is>
          <t>ÖDEMİŞ İM 35-15-A00001_ÇAPUTÇU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07:12:50</t>
        </is>
      </c>
      <c>
        <is>
          <t>03.04.2020 07:53:24</t>
        </is>
      </c>
      <c>
        <v>0.676111111</v>
      </c>
      <c>
        <v>49</v>
      </c>
      <c>
        <v>8352</v>
      </c>
      <c>
        <v>3</v>
      </c>
      <c>
        <v>25</v>
      </c>
      <c>
        <v>33.129444</v>
      </c>
      <c>
        <v>5646.879999</v>
      </c>
      <c>
        <v>2.028333</v>
      </c>
      <c>
        <v>16.902778</v>
      </c>
    </row>
    <row>
      <c>
        <is>
          <t>1283482</t>
        </is>
      </c>
      <c>
        <v>1</v>
      </c>
      <c>
        <is>
          <t>İZMİR</t>
        </is>
      </c>
      <c>
        <v>KARABURUN</v>
      </c>
      <c>
        <is>
          <t>MORDOĞAN TR-24 35-21-L00210_953356959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12:58:34</t>
        </is>
      </c>
      <c>
        <is>
          <t>15.04.2020 15:58:37</t>
        </is>
      </c>
      <c>
        <v>3.000833333</v>
      </c>
      <c>
        <v>0</v>
      </c>
      <c>
        <v>5</v>
      </c>
      <c>
        <v>0</v>
      </c>
      <c>
        <v>0</v>
      </c>
      <c>
        <v>0</v>
      </c>
      <c>
        <v>15.004167</v>
      </c>
      <c>
        <v>0</v>
      </c>
      <c>
        <v>0</v>
      </c>
    </row>
    <row>
      <c>
        <is>
          <t>1284245</t>
        </is>
      </c>
      <c>
        <v>1</v>
      </c>
      <c>
        <is>
          <t>İZMİR</t>
        </is>
      </c>
      <c>
        <v>KARABURUN</v>
      </c>
      <c>
        <is>
          <t>MORDOĞAN MANAL TR-49 35-21-L00176_953367170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20:52:45</t>
        </is>
      </c>
      <c>
        <is>
          <t>17.04.2020 16:35:22</t>
        </is>
      </c>
      <c>
        <v>19.710277777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39.420556</v>
      </c>
    </row>
    <row>
      <c>
        <is>
          <t>1306244</t>
        </is>
      </c>
      <c>
        <v>1</v>
      </c>
      <c>
        <is>
          <t>İZMİR</t>
        </is>
      </c>
      <c>
        <v>KARABURUN</v>
      </c>
      <c>
        <is>
          <t>MORDOĞAN TR-3 35-21-L00141_953358424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13:45:40</t>
        </is>
      </c>
      <c>
        <is>
          <t>22.04.2020 17:49:52</t>
        </is>
      </c>
      <c>
        <v>4.07</v>
      </c>
      <c>
        <v>0</v>
      </c>
      <c>
        <v>4</v>
      </c>
      <c>
        <v>0</v>
      </c>
      <c>
        <v>0</v>
      </c>
      <c>
        <v>0</v>
      </c>
      <c>
        <v>16.28</v>
      </c>
      <c>
        <v>0</v>
      </c>
      <c>
        <v>0</v>
      </c>
    </row>
    <row>
      <c>
        <is>
          <t>1284011</t>
        </is>
      </c>
      <c>
        <v>1</v>
      </c>
      <c>
        <is>
          <t>İZMİR</t>
        </is>
      </c>
      <c>
        <v>BORNOVA</v>
      </c>
      <c>
        <is>
          <t>K-526 35-02-K00526_99915651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13:17:23</t>
        </is>
      </c>
      <c>
        <is>
          <t>16.04.2020 17:20:44</t>
        </is>
      </c>
      <c>
        <v>4.055833333</v>
      </c>
      <c>
        <v>0</v>
      </c>
      <c>
        <v>3</v>
      </c>
      <c>
        <v>0</v>
      </c>
      <c>
        <v>0</v>
      </c>
      <c>
        <v>0</v>
      </c>
      <c>
        <v>12.1675</v>
      </c>
      <c>
        <v>0</v>
      </c>
      <c>
        <v>0</v>
      </c>
    </row>
    <row>
      <c>
        <is>
          <t>1281707</t>
        </is>
      </c>
      <c>
        <v>1</v>
      </c>
      <c>
        <is>
          <t>İZMİR</t>
        </is>
      </c>
      <c>
        <v>ÇEŞME</v>
      </c>
      <c>
        <is>
          <t>L-257 35-18-L00257_950450807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10:28:27</t>
        </is>
      </c>
      <c>
        <is>
          <t>10.04.2020 13:12:11</t>
        </is>
      </c>
      <c>
        <v>2.728888888</v>
      </c>
      <c>
        <v>0</v>
      </c>
      <c>
        <v>1</v>
      </c>
      <c>
        <v>0</v>
      </c>
      <c>
        <v>0</v>
      </c>
      <c>
        <v>0</v>
      </c>
      <c>
        <v>2.728889</v>
      </c>
      <c>
        <v>0</v>
      </c>
      <c>
        <v>0</v>
      </c>
    </row>
    <row>
      <c>
        <is>
          <t>1305795</t>
        </is>
      </c>
      <c>
        <v>1</v>
      </c>
      <c>
        <is>
          <t>İZMİR</t>
        </is>
      </c>
      <c>
        <v>ÇEŞME</v>
      </c>
      <c>
        <is>
          <t>L-261 SİTESPOR 35-18-L00261_12145189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10:20:28</t>
        </is>
      </c>
      <c>
        <is>
          <t>21.04.2020 18:27:16</t>
        </is>
      </c>
      <c>
        <v>8.113333333</v>
      </c>
      <c>
        <v>0</v>
      </c>
      <c>
        <v>21</v>
      </c>
      <c>
        <v>0</v>
      </c>
      <c>
        <v>0</v>
      </c>
      <c>
        <v>0</v>
      </c>
      <c>
        <v>170.38</v>
      </c>
      <c>
        <v>0</v>
      </c>
      <c>
        <v>0</v>
      </c>
    </row>
    <row>
      <c>
        <is>
          <t>1282225</t>
        </is>
      </c>
      <c>
        <v>1</v>
      </c>
      <c>
        <is>
          <t>İZMİR</t>
        </is>
      </c>
      <c>
        <v>URLA</v>
      </c>
      <c>
        <is>
          <t>TR-119 ZEYTİNALANI 35-19-L00119_956670507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21:03:11</t>
        </is>
      </c>
      <c>
        <is>
          <t>11.04.2020 22:03:34</t>
        </is>
      </c>
      <c>
        <v>1.006388888</v>
      </c>
      <c>
        <v>0</v>
      </c>
      <c>
        <v>3</v>
      </c>
      <c>
        <v>0</v>
      </c>
      <c>
        <v>0</v>
      </c>
      <c>
        <v>0</v>
      </c>
      <c>
        <v>3.019167</v>
      </c>
      <c>
        <v>0</v>
      </c>
      <c>
        <v>0</v>
      </c>
    </row>
    <row>
      <c>
        <is>
          <t>1282667</t>
        </is>
      </c>
      <c>
        <v>1</v>
      </c>
      <c>
        <is>
          <t>MANİSA</t>
        </is>
      </c>
      <c>
        <v>YUNUSEMRE</v>
      </c>
      <c>
        <is>
          <t>DM-20/09 45-71-M00589_953244679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12:14:55</t>
        </is>
      </c>
      <c>
        <is>
          <t>13.04.2020 13:10:28</t>
        </is>
      </c>
      <c>
        <v>0.925833333</v>
      </c>
      <c>
        <v>0</v>
      </c>
      <c>
        <v>14</v>
      </c>
      <c>
        <v>0</v>
      </c>
      <c>
        <v>0</v>
      </c>
      <c>
        <v>0</v>
      </c>
      <c>
        <v>12.961667</v>
      </c>
      <c>
        <v>0</v>
      </c>
      <c>
        <v>0</v>
      </c>
    </row>
    <row>
      <c>
        <is>
          <t>1280566</t>
        </is>
      </c>
      <c>
        <v>1</v>
      </c>
      <c>
        <is>
          <t>MANİSA</t>
        </is>
      </c>
      <c>
        <v>YUNUSEMRE</v>
      </c>
      <c>
        <is>
          <t>DM-20/03 45-71-M00422_953244716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13:32:05</t>
        </is>
      </c>
      <c>
        <is>
          <t>07.04.2020 14:20:01</t>
        </is>
      </c>
      <c>
        <v>0.798888888</v>
      </c>
      <c>
        <v>0</v>
      </c>
      <c>
        <v>21</v>
      </c>
      <c>
        <v>0</v>
      </c>
      <c>
        <v>0</v>
      </c>
      <c>
        <v>0</v>
      </c>
      <c>
        <v>16.776667</v>
      </c>
      <c>
        <v>0</v>
      </c>
      <c>
        <v>0</v>
      </c>
    </row>
    <row>
      <c>
        <is>
          <t>1280509</t>
        </is>
      </c>
      <c>
        <v>1</v>
      </c>
      <c>
        <is>
          <t>MANİSA</t>
        </is>
      </c>
      <c>
        <v>YUNUSEMRE</v>
      </c>
      <c>
        <is>
          <t>DM-20/13 (ÇAPRA KABİN) 45-71-M00272_TR-90-91-92-93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11:20:57</t>
        </is>
      </c>
      <c>
        <is>
          <t>07.04.2020 11:45:04</t>
        </is>
      </c>
      <c>
        <v>0.401944444</v>
      </c>
      <c>
        <v>5</v>
      </c>
      <c>
        <v>198</v>
      </c>
      <c>
        <v>0</v>
      </c>
      <c>
        <v>0</v>
      </c>
      <c>
        <v>2.009722</v>
      </c>
      <c>
        <v>79.585</v>
      </c>
      <c>
        <v>0</v>
      </c>
      <c>
        <v>0</v>
      </c>
    </row>
    <row>
      <c>
        <is>
          <t>1279916</t>
        </is>
      </c>
      <c>
        <v>1</v>
      </c>
      <c>
        <is>
          <t>MANİSA</t>
        </is>
      </c>
      <c>
        <v>YUNUSEMRE</v>
      </c>
      <c>
        <is>
          <t>DM-20/13 (ÇAPRA KABİN) 45-71-M00272_TR-90-91-92-93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17:27:08</t>
        </is>
      </c>
      <c>
        <is>
          <t>05.04.2020 18:07:19</t>
        </is>
      </c>
      <c>
        <v>0.669722222</v>
      </c>
      <c>
        <v>5</v>
      </c>
      <c>
        <v>198</v>
      </c>
      <c>
        <v>0</v>
      </c>
      <c>
        <v>0</v>
      </c>
      <c>
        <v>3.348611</v>
      </c>
      <c>
        <v>132.605</v>
      </c>
      <c>
        <v>0</v>
      </c>
      <c>
        <v>0</v>
      </c>
    </row>
    <row>
      <c>
        <is>
          <t>1306293</t>
        </is>
      </c>
      <c>
        <v>1</v>
      </c>
      <c>
        <is>
          <t>MANİSA</t>
        </is>
      </c>
      <c>
        <v>YUNUSEMRE</v>
      </c>
      <c>
        <is>
          <t>DM-20/13 (ÇAPRA KABİN) 45-71-M00272_TR-90-91-92-93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15:35:53</t>
        </is>
      </c>
      <c>
        <is>
          <t>22.04.2020 16:51:30</t>
        </is>
      </c>
      <c>
        <v>1.260277777</v>
      </c>
      <c>
        <v>5</v>
      </c>
      <c>
        <v>198</v>
      </c>
      <c>
        <v>0</v>
      </c>
      <c>
        <v>0</v>
      </c>
      <c>
        <v>6.301389</v>
      </c>
      <c>
        <v>249.535</v>
      </c>
      <c>
        <v>0</v>
      </c>
      <c>
        <v>0</v>
      </c>
    </row>
    <row>
      <c>
        <is>
          <t>1308489</t>
        </is>
      </c>
      <c>
        <v>1</v>
      </c>
      <c>
        <is>
          <t>İZMİR</t>
        </is>
      </c>
      <c>
        <v>URLA</v>
      </c>
      <c>
        <is>
          <t>ZEYTİNALANI TR-118 35-19-L00118_956693538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16:17:31</t>
        </is>
      </c>
      <c>
        <is>
          <t>29.04.2020 16:59:19</t>
        </is>
      </c>
      <c>
        <v>0.696666666</v>
      </c>
      <c>
        <v>0</v>
      </c>
      <c>
        <v>1</v>
      </c>
      <c>
        <v>0</v>
      </c>
      <c>
        <v>0</v>
      </c>
      <c>
        <v>0</v>
      </c>
      <c>
        <v>0.696667</v>
      </c>
      <c>
        <v>0</v>
      </c>
      <c>
        <v>0</v>
      </c>
    </row>
    <row>
      <c>
        <is>
          <t>1306168</t>
        </is>
      </c>
      <c>
        <v>1</v>
      </c>
      <c>
        <is>
          <t>İZMİR</t>
        </is>
      </c>
      <c>
        <v>ÇEŞME</v>
      </c>
      <c>
        <is>
          <t>L-263 TANSAŞ YANI 35-18-L00263_950464000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10:38:56</t>
        </is>
      </c>
      <c>
        <is>
          <t>22.04.2020 11:39:09</t>
        </is>
      </c>
      <c>
        <v>1.003611111</v>
      </c>
      <c>
        <v>0</v>
      </c>
      <c>
        <v>1</v>
      </c>
      <c>
        <v>0</v>
      </c>
      <c>
        <v>0</v>
      </c>
      <c>
        <v>0</v>
      </c>
      <c>
        <v>1.003611</v>
      </c>
      <c>
        <v>0</v>
      </c>
      <c>
        <v>0</v>
      </c>
    </row>
    <row>
      <c>
        <is>
          <t>1280052</t>
        </is>
      </c>
      <c>
        <v>1</v>
      </c>
      <c>
        <is>
          <t>İZMİR</t>
        </is>
      </c>
      <c>
        <v>ÇEŞME</v>
      </c>
      <c>
        <is>
          <t>L-261 SİTESPOR 35-18-L00261_950450893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10:52:22</t>
        </is>
      </c>
      <c>
        <is>
          <t>07.04.2020 21:00:00</t>
        </is>
      </c>
      <c>
        <v>10.127222222</v>
      </c>
      <c>
        <v>0</v>
      </c>
      <c>
        <v>1</v>
      </c>
      <c>
        <v>0</v>
      </c>
      <c>
        <v>0</v>
      </c>
      <c>
        <v>0</v>
      </c>
      <c>
        <v>10.127222</v>
      </c>
      <c>
        <v>0</v>
      </c>
      <c>
        <v>0</v>
      </c>
    </row>
    <row>
      <c>
        <is>
          <t>1283317</t>
        </is>
      </c>
      <c>
        <v>1</v>
      </c>
      <c>
        <is>
          <t>İZMİR</t>
        </is>
      </c>
      <c>
        <v>ÇEŞME</v>
      </c>
      <c>
        <is>
          <t>L-261 SİTESPOR 35-18-L00261_950450678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08:30:57</t>
        </is>
      </c>
      <c>
        <is>
          <t>15.04.2020 11:38:33</t>
        </is>
      </c>
      <c>
        <v>3.126666666</v>
      </c>
      <c>
        <v>0</v>
      </c>
      <c>
        <v>1</v>
      </c>
      <c>
        <v>0</v>
      </c>
      <c>
        <v>0</v>
      </c>
      <c>
        <v>0</v>
      </c>
      <c>
        <v>3.126667</v>
      </c>
      <c>
        <v>0</v>
      </c>
      <c>
        <v>0</v>
      </c>
    </row>
    <row>
      <c>
        <is>
          <t>1308347</t>
        </is>
      </c>
      <c>
        <v>1</v>
      </c>
      <c>
        <is>
          <t>İZMİR</t>
        </is>
      </c>
      <c>
        <v>ÇEŞME</v>
      </c>
      <c>
        <is>
          <t>L-264 ŞİFNE CAD. SONU 35-18-L00264_950450459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09:29:40</t>
        </is>
      </c>
      <c>
        <is>
          <t>29.04.2020 10:57:29</t>
        </is>
      </c>
      <c>
        <v>1.463611111</v>
      </c>
      <c>
        <v>0</v>
      </c>
      <c>
        <v>1</v>
      </c>
      <c>
        <v>0</v>
      </c>
      <c>
        <v>0</v>
      </c>
      <c>
        <v>0</v>
      </c>
      <c>
        <v>1.463611</v>
      </c>
      <c>
        <v>0</v>
      </c>
      <c>
        <v>0</v>
      </c>
    </row>
    <row>
      <c>
        <is>
          <t>1281059</t>
        </is>
      </c>
      <c>
        <v>1</v>
      </c>
      <c>
        <is>
          <t>İZMİR</t>
        </is>
      </c>
      <c>
        <v>URLA</v>
      </c>
      <c>
        <is>
          <t>TR-123 ZEYTİNALANI 35-19-L00123_93550823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15:56:45</t>
        </is>
      </c>
      <c>
        <is>
          <t>08.04.2020 17:05:13</t>
        </is>
      </c>
      <c>
        <v>1.141111111</v>
      </c>
      <c>
        <v>1</v>
      </c>
      <c>
        <v>0</v>
      </c>
      <c>
        <v>0</v>
      </c>
      <c>
        <v>0</v>
      </c>
      <c>
        <v>1.141111</v>
      </c>
      <c>
        <v>0</v>
      </c>
      <c>
        <v>0</v>
      </c>
      <c>
        <v>0</v>
      </c>
    </row>
    <row>
      <c>
        <is>
          <t>1285205</t>
        </is>
      </c>
      <c>
        <v>1</v>
      </c>
      <c>
        <is>
          <t>MANİSA</t>
        </is>
      </c>
      <c>
        <v>YUNUSEMRE</v>
      </c>
      <c>
        <is>
          <t>DM-21/05 (DERE KENARI) 45-71-M00460_953210250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16:48:00</t>
        </is>
      </c>
      <c>
        <is>
          <t>19.04.2020 17:10:27</t>
        </is>
      </c>
      <c>
        <v>0.374166666</v>
      </c>
      <c>
        <v>0</v>
      </c>
      <c>
        <v>7</v>
      </c>
      <c>
        <v>0</v>
      </c>
      <c>
        <v>0</v>
      </c>
      <c>
        <v>0</v>
      </c>
      <c>
        <v>2.619167</v>
      </c>
      <c>
        <v>0</v>
      </c>
      <c>
        <v>0</v>
      </c>
    </row>
    <row>
      <c>
        <is>
          <t>1279374</t>
        </is>
      </c>
      <c>
        <v>1</v>
      </c>
      <c>
        <is>
          <t>İZMİR</t>
        </is>
      </c>
      <c>
        <v>ÇEŞME</v>
      </c>
      <c>
        <is>
          <t>L-277 35-18-L00277_949453780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12:26:57</t>
        </is>
      </c>
      <c>
        <is>
          <t>04.04.2020 14:10:41</t>
        </is>
      </c>
      <c>
        <v>1.728888888</v>
      </c>
      <c>
        <v>0</v>
      </c>
      <c>
        <v>2</v>
      </c>
      <c>
        <v>0</v>
      </c>
      <c>
        <v>0</v>
      </c>
      <c>
        <v>0</v>
      </c>
      <c>
        <v>3.457778</v>
      </c>
      <c>
        <v>0</v>
      </c>
      <c>
        <v>0</v>
      </c>
    </row>
    <row>
      <c>
        <is>
          <t>1279047</t>
        </is>
      </c>
      <c>
        <v>1</v>
      </c>
      <c>
        <is>
          <t>İZMİR</t>
        </is>
      </c>
      <c>
        <v>ÇEŞME</v>
      </c>
      <c>
        <is>
          <t>L-260 35-18-L00260_950193820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14:03:53</t>
        </is>
      </c>
      <c>
        <is>
          <t>03.04.2020 19:47:48</t>
        </is>
      </c>
      <c>
        <v>5.731944444</v>
      </c>
      <c>
        <v>0</v>
      </c>
      <c>
        <v>4</v>
      </c>
      <c>
        <v>0</v>
      </c>
      <c>
        <v>0</v>
      </c>
      <c>
        <v>0</v>
      </c>
      <c>
        <v>22.927778</v>
      </c>
      <c>
        <v>0</v>
      </c>
      <c>
        <v>0</v>
      </c>
    </row>
    <row>
      <c>
        <is>
          <t>1285465</t>
        </is>
      </c>
      <c>
        <v>1</v>
      </c>
      <c>
        <is>
          <t>İZMİR</t>
        </is>
      </c>
      <c>
        <v>KARABURUN</v>
      </c>
      <c>
        <is>
          <t>MORDOĞAN TR-24 35-21-L00210_953356686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12:25:54</t>
        </is>
      </c>
      <c>
        <is>
          <t>20.04.2020 22:56:36</t>
        </is>
      </c>
      <c>
        <v>10.511666666</v>
      </c>
      <c>
        <v>0</v>
      </c>
      <c>
        <v>1</v>
      </c>
      <c>
        <v>0</v>
      </c>
      <c>
        <v>0</v>
      </c>
      <c>
        <v>0</v>
      </c>
      <c>
        <v>10.511667</v>
      </c>
      <c>
        <v>0</v>
      </c>
      <c>
        <v>0</v>
      </c>
    </row>
    <row>
      <c>
        <is>
          <t>1306051</t>
        </is>
      </c>
      <c>
        <v>1</v>
      </c>
      <c>
        <is>
          <t>İZMİR</t>
        </is>
      </c>
      <c>
        <v>KARABURUN</v>
      </c>
      <c>
        <is>
          <t>MORDOĞAN TR-2 35-21-L00140_945406053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20:31:54</t>
        </is>
      </c>
      <c>
        <is>
          <t>21.04.2020 21:27:40</t>
        </is>
      </c>
      <c>
        <v>0.929444444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0.929444</v>
      </c>
    </row>
    <row>
      <c>
        <is>
          <t>1306108</t>
        </is>
      </c>
      <c>
        <v>1</v>
      </c>
      <c>
        <is>
          <t>İZMİR</t>
        </is>
      </c>
      <c>
        <v>KARABURUN</v>
      </c>
      <c>
        <is>
          <t>MORDOĞAN MANAL TR-49 35-21-L00176_B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08:38:43</t>
        </is>
      </c>
      <c>
        <is>
          <t>22.04.2020 11:45:04</t>
        </is>
      </c>
      <c>
        <v>3.105833333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108.704167</v>
      </c>
    </row>
    <row>
      <c>
        <is>
          <t>1280215</t>
        </is>
      </c>
      <c>
        <v>1</v>
      </c>
      <c>
        <is>
          <t>İZMİR</t>
        </is>
      </c>
      <c>
        <v>ÇEŞME</v>
      </c>
      <c>
        <is>
          <t>L-277 35-18-L00277_950445438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15:03:41</t>
        </is>
      </c>
      <c>
        <is>
          <t>06.04.2020 18:12:22</t>
        </is>
      </c>
      <c>
        <v>3.144722222</v>
      </c>
      <c>
        <v>0</v>
      </c>
      <c>
        <v>1</v>
      </c>
      <c>
        <v>0</v>
      </c>
      <c>
        <v>0</v>
      </c>
      <c>
        <v>0</v>
      </c>
      <c>
        <v>3.144722</v>
      </c>
      <c>
        <v>0</v>
      </c>
      <c>
        <v>0</v>
      </c>
    </row>
    <row>
      <c>
        <is>
          <t>1307160</t>
        </is>
      </c>
      <c>
        <v>1</v>
      </c>
      <c>
        <is>
          <t>MANİSA</t>
        </is>
      </c>
      <c>
        <v>SALİHLİ</v>
      </c>
      <c>
        <is>
          <t>SALİHLİ TR-73 45-78-M00073_953264268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11:11:18</t>
        </is>
      </c>
      <c>
        <is>
          <t>25.04.2020 12:42:05</t>
        </is>
      </c>
      <c>
        <v>1.513055555</v>
      </c>
      <c>
        <v>0</v>
      </c>
      <c>
        <v>2</v>
      </c>
      <c>
        <v>0</v>
      </c>
      <c>
        <v>0</v>
      </c>
      <c>
        <v>0</v>
      </c>
      <c>
        <v>3.026111</v>
      </c>
      <c>
        <v>0</v>
      </c>
      <c>
        <v>0</v>
      </c>
    </row>
    <row>
      <c>
        <is>
          <t>1308134</t>
        </is>
      </c>
      <c>
        <v>1</v>
      </c>
      <c>
        <is>
          <t>İZMİR</t>
        </is>
      </c>
      <c>
        <v>ÇEŞME</v>
      </c>
      <c>
        <is>
          <t>L-274 35-18-L00274_950445096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13:20:39</t>
        </is>
      </c>
      <c>
        <is>
          <t>28.04.2020 18:58:59</t>
        </is>
      </c>
      <c>
        <v>5.638888888</v>
      </c>
      <c>
        <v>0</v>
      </c>
      <c>
        <v>1</v>
      </c>
      <c>
        <v>0</v>
      </c>
      <c>
        <v>0</v>
      </c>
      <c>
        <v>0</v>
      </c>
      <c>
        <v>5.638889</v>
      </c>
      <c>
        <v>0</v>
      </c>
      <c>
        <v>0</v>
      </c>
    </row>
    <row>
      <c>
        <is>
          <t>1308026</t>
        </is>
      </c>
      <c>
        <v>1</v>
      </c>
      <c>
        <is>
          <t>İZMİR</t>
        </is>
      </c>
      <c>
        <v>ÇEŞME</v>
      </c>
      <c>
        <is>
          <t>L-270 35-18-L00270_950429498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09:17:36</t>
        </is>
      </c>
      <c>
        <is>
          <t>28.04.2020 10:44:32</t>
        </is>
      </c>
      <c>
        <v>1.448888888</v>
      </c>
      <c>
        <v>0</v>
      </c>
      <c>
        <v>1</v>
      </c>
      <c>
        <v>0</v>
      </c>
      <c>
        <v>0</v>
      </c>
      <c>
        <v>0</v>
      </c>
      <c>
        <v>1.448889</v>
      </c>
      <c>
        <v>0</v>
      </c>
      <c>
        <v>0</v>
      </c>
    </row>
    <row>
      <c>
        <is>
          <t>1284447</t>
        </is>
      </c>
      <c>
        <v>1</v>
      </c>
      <c>
        <is>
          <t>İZMİR</t>
        </is>
      </c>
      <c>
        <v>ÇEŞME</v>
      </c>
      <c>
        <is>
          <t>L-269 35-18-L00269_950445657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12:32:03</t>
        </is>
      </c>
      <c>
        <is>
          <t>17.04.2020 12:44:46</t>
        </is>
      </c>
      <c>
        <v>0.211944444</v>
      </c>
      <c>
        <v>0</v>
      </c>
      <c>
        <v>10</v>
      </c>
      <c>
        <v>0</v>
      </c>
      <c>
        <v>0</v>
      </c>
      <c>
        <v>0</v>
      </c>
      <c>
        <v>2.119444</v>
      </c>
      <c>
        <v>0</v>
      </c>
      <c>
        <v>0</v>
      </c>
    </row>
    <row>
      <c>
        <is>
          <t>1284339</t>
        </is>
      </c>
      <c>
        <v>1</v>
      </c>
      <c>
        <is>
          <t>İZMİR</t>
        </is>
      </c>
      <c>
        <v>KARABURUN</v>
      </c>
      <c>
        <is>
          <t>ARDIÇ MAHALLESİ TR-8 35-21-L00131_ 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09:10:00</t>
        </is>
      </c>
      <c>
        <is>
          <t>17.04.2020 12:43:19</t>
        </is>
      </c>
      <c>
        <v>3.555277777</v>
      </c>
      <c>
        <v>1</v>
      </c>
      <c>
        <v>167</v>
      </c>
      <c>
        <v>0</v>
      </c>
      <c>
        <v>0</v>
      </c>
      <c>
        <v>3.555278</v>
      </c>
      <c>
        <v>593.731389</v>
      </c>
      <c>
        <v>0</v>
      </c>
      <c>
        <v>0</v>
      </c>
    </row>
    <row>
      <c>
        <is>
          <t>1283773</t>
        </is>
      </c>
      <c>
        <v>1</v>
      </c>
      <c>
        <is>
          <t>İZMİR</t>
        </is>
      </c>
      <c>
        <v>KARABURUN</v>
      </c>
      <c>
        <is>
          <t>MORDOĞAN İM 35-21-A00002_ALAÇATI-1-M02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02:00:23</t>
        </is>
      </c>
      <c>
        <is>
          <t>16.04.2020 02:05:00</t>
        </is>
      </c>
      <c>
        <v>0.076944444</v>
      </c>
      <c>
        <v>57</v>
      </c>
      <c>
        <v>5512</v>
      </c>
      <c>
        <v>34</v>
      </c>
      <c>
        <v>888</v>
      </c>
      <c>
        <v>4.385833</v>
      </c>
      <c>
        <v>424.117775</v>
      </c>
      <c>
        <v>2.616111</v>
      </c>
      <c>
        <v>68.326666</v>
      </c>
    </row>
    <row>
      <c>
        <is>
          <t>1279424</t>
        </is>
      </c>
      <c>
        <v>1</v>
      </c>
      <c>
        <is>
          <t>İZMİR</t>
        </is>
      </c>
      <c>
        <v>KARABURUN</v>
      </c>
      <c>
        <is>
          <t>MORDOĞAN TR-5 35-21-L00146_F tr5 f1b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04.04.2020 14:24:19</t>
        </is>
      </c>
      <c>
        <is>
          <t>04.04.2020 21:21:53</t>
        </is>
      </c>
      <c>
        <v>6.959444444</v>
      </c>
      <c>
        <v>0</v>
      </c>
      <c>
        <v>71</v>
      </c>
      <c>
        <v>0</v>
      </c>
      <c>
        <v>0</v>
      </c>
      <c>
        <v>0</v>
      </c>
      <c>
        <v>494.120556</v>
      </c>
      <c>
        <v>0</v>
      </c>
      <c>
        <v>0</v>
      </c>
    </row>
    <row>
      <c>
        <is>
          <t>1279587</t>
        </is>
      </c>
      <c>
        <v>1</v>
      </c>
      <c>
        <is>
          <t>İZMİR</t>
        </is>
      </c>
      <c>
        <v>KARABURUN</v>
      </c>
      <c>
        <is>
          <t>MORDOĞAN TR-29 35-21-L00157_A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02:41:58</t>
        </is>
      </c>
      <c>
        <is>
          <t>05.04.2020 03:35:13</t>
        </is>
      </c>
      <c>
        <v>0.8875</v>
      </c>
      <c>
        <v>0</v>
      </c>
      <c>
        <v>6</v>
      </c>
      <c>
        <v>0</v>
      </c>
      <c>
        <v>0</v>
      </c>
      <c>
        <v>0</v>
      </c>
      <c>
        <v>5.325</v>
      </c>
      <c>
        <v>0</v>
      </c>
      <c>
        <v>0</v>
      </c>
    </row>
    <row>
      <c>
        <is>
          <t>1278697</t>
        </is>
      </c>
      <c>
        <v>1</v>
      </c>
      <c>
        <is>
          <t>İZMİR</t>
        </is>
      </c>
      <c>
        <v>KARABURUN</v>
      </c>
      <c>
        <is>
          <t>MORDOĞAN TR-41 35-21-L00164_B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18:23:03</t>
        </is>
      </c>
      <c>
        <is>
          <t>03.04.2020 02:18:14</t>
        </is>
      </c>
      <c>
        <v>7.919722222</v>
      </c>
      <c>
        <v>0</v>
      </c>
      <c>
        <v>80</v>
      </c>
      <c>
        <v>0</v>
      </c>
      <c>
        <v>0</v>
      </c>
      <c>
        <v>0</v>
      </c>
      <c>
        <v>633.577778</v>
      </c>
      <c>
        <v>0</v>
      </c>
      <c>
        <v>0</v>
      </c>
    </row>
    <row>
      <c>
        <is>
          <t>1305992</t>
        </is>
      </c>
      <c>
        <v>1</v>
      </c>
      <c>
        <is>
          <t>İZMİR</t>
        </is>
      </c>
      <c>
        <v>KONAK</v>
      </c>
      <c>
        <is>
          <t>K-123 35-01-K00123_C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16:47:33</t>
        </is>
      </c>
      <c>
        <is>
          <t>21.04.2020 18:35:14</t>
        </is>
      </c>
      <c>
        <v>1.794722222</v>
      </c>
      <c>
        <v>0</v>
      </c>
      <c>
        <v>117</v>
      </c>
      <c>
        <v>0</v>
      </c>
      <c>
        <v>0</v>
      </c>
      <c>
        <v>0</v>
      </c>
      <c>
        <v>209.9825</v>
      </c>
      <c>
        <v>0</v>
      </c>
      <c>
        <v>0</v>
      </c>
    </row>
    <row>
      <c>
        <is>
          <t>1280632</t>
        </is>
      </c>
      <c>
        <v>1</v>
      </c>
      <c>
        <is>
          <t>İZMİR</t>
        </is>
      </c>
      <c>
        <v>GÜZELBAHÇE</v>
      </c>
      <c>
        <is>
          <t>K-1915 35-10-K01915_910577424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15:44:53</t>
        </is>
      </c>
      <c>
        <is>
          <t>07.04.2020 16:28:05</t>
        </is>
      </c>
      <c>
        <v>0.72</v>
      </c>
      <c>
        <v>0</v>
      </c>
      <c>
        <v>3</v>
      </c>
      <c>
        <v>0</v>
      </c>
      <c>
        <v>0</v>
      </c>
      <c>
        <v>0</v>
      </c>
      <c>
        <v>2.16</v>
      </c>
      <c>
        <v>0</v>
      </c>
      <c>
        <v>0</v>
      </c>
    </row>
    <row>
      <c>
        <is>
          <t>1284836</t>
        </is>
      </c>
      <c>
        <v>1</v>
      </c>
      <c>
        <is>
          <t>İZMİR</t>
        </is>
      </c>
      <c>
        <v>BUCA</v>
      </c>
      <c>
        <is>
          <t>K-3995 35-03-K03995_910335746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13:39:51</t>
        </is>
      </c>
      <c>
        <is>
          <t>18.04.2020 15:40:37</t>
        </is>
      </c>
      <c>
        <v>2.012777777</v>
      </c>
      <c>
        <v>0</v>
      </c>
      <c>
        <v>4</v>
      </c>
      <c>
        <v>0</v>
      </c>
      <c>
        <v>0</v>
      </c>
      <c>
        <v>0</v>
      </c>
      <c>
        <v>8.051111</v>
      </c>
      <c>
        <v>0</v>
      </c>
      <c>
        <v>0</v>
      </c>
    </row>
    <row>
      <c>
        <is>
          <t>1281470</t>
        </is>
      </c>
      <c>
        <v>1</v>
      </c>
      <c>
        <is>
          <t>İZMİR</t>
        </is>
      </c>
      <c>
        <v>SEFERİHİSAR</v>
      </c>
      <c>
        <is>
          <t>L-14 BALLIKUYU 35-14-L00014_956643369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16:36:34</t>
        </is>
      </c>
      <c>
        <is>
          <t>09.04.2020 19:21:08</t>
        </is>
      </c>
      <c>
        <v>2.742777777</v>
      </c>
      <c>
        <v>0</v>
      </c>
      <c>
        <v>1</v>
      </c>
      <c>
        <v>0</v>
      </c>
      <c>
        <v>0</v>
      </c>
      <c>
        <v>0</v>
      </c>
      <c>
        <v>2.742778</v>
      </c>
      <c>
        <v>0</v>
      </c>
      <c>
        <v>0</v>
      </c>
    </row>
    <row>
      <c>
        <is>
          <t>1305716</t>
        </is>
      </c>
      <c>
        <v>1</v>
      </c>
      <c>
        <is>
          <t>İZMİR</t>
        </is>
      </c>
      <c>
        <v>SEFERİHİSAR</v>
      </c>
      <c>
        <is>
          <t>L-223 35-14-L00223_956643006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06:03:19</t>
        </is>
      </c>
      <c>
        <is>
          <t>21.04.2020 07:08:33</t>
        </is>
      </c>
      <c>
        <v>1.087222222</v>
      </c>
      <c>
        <v>0</v>
      </c>
      <c>
        <v>5</v>
      </c>
      <c>
        <v>0</v>
      </c>
      <c>
        <v>0</v>
      </c>
      <c>
        <v>0</v>
      </c>
      <c>
        <v>5.436111</v>
      </c>
      <c>
        <v>0</v>
      </c>
      <c>
        <v>0</v>
      </c>
    </row>
    <row>
      <c>
        <is>
          <t>1307402</t>
        </is>
      </c>
      <c>
        <v>1</v>
      </c>
      <c>
        <is>
          <t>İZMİR</t>
        </is>
      </c>
      <c>
        <v>BALÇOVA</v>
      </c>
      <c>
        <is>
          <t>K-1317 35-07-K01317_912363829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11:25:32</t>
        </is>
      </c>
      <c>
        <is>
          <t>26.04.2020 11:59:15</t>
        </is>
      </c>
      <c>
        <v>0.561944444</v>
      </c>
      <c>
        <v>0</v>
      </c>
      <c>
        <v>15</v>
      </c>
      <c>
        <v>0</v>
      </c>
      <c>
        <v>0</v>
      </c>
      <c>
        <v>0</v>
      </c>
      <c>
        <v>8.429167</v>
      </c>
      <c>
        <v>0</v>
      </c>
      <c>
        <v>0</v>
      </c>
    </row>
    <row>
      <c>
        <is>
          <t>1279334</t>
        </is>
      </c>
      <c>
        <v>1</v>
      </c>
      <c>
        <is>
          <t>İZMİR</t>
        </is>
      </c>
      <c>
        <v>TORBALI</v>
      </c>
      <c>
        <is>
          <t>AYRANCILAR DM-5 35-26-M00807_B B02b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10:44:12</t>
        </is>
      </c>
      <c>
        <is>
          <t>04.04.2020 12:51:59</t>
        </is>
      </c>
      <c>
        <v>2.129722222</v>
      </c>
      <c>
        <v>0</v>
      </c>
      <c>
        <v>90</v>
      </c>
      <c>
        <v>0</v>
      </c>
      <c>
        <v>0</v>
      </c>
      <c>
        <v>0</v>
      </c>
      <c>
        <v>191.675</v>
      </c>
      <c>
        <v>0</v>
      </c>
      <c>
        <v>0</v>
      </c>
    </row>
    <row>
      <c>
        <is>
          <t>1284403</t>
        </is>
      </c>
      <c>
        <v>1</v>
      </c>
      <c>
        <is>
          <t>MANİSA</t>
        </is>
      </c>
      <c>
        <v>YUNUSEMRE</v>
      </c>
      <c>
        <is>
          <t>DM-20/09 45-71-M00589_953244685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10:50:00</t>
        </is>
      </c>
      <c>
        <is>
          <t>17.04.2020 13:03:19</t>
        </is>
      </c>
      <c>
        <v>2.221944444</v>
      </c>
      <c>
        <v>0</v>
      </c>
      <c>
        <v>16</v>
      </c>
      <c>
        <v>0</v>
      </c>
      <c>
        <v>0</v>
      </c>
      <c>
        <v>0</v>
      </c>
      <c>
        <v>35.551111</v>
      </c>
      <c>
        <v>0</v>
      </c>
      <c>
        <v>0</v>
      </c>
    </row>
    <row>
      <c>
        <is>
          <t>1307374</t>
        </is>
      </c>
      <c>
        <v>1</v>
      </c>
      <c>
        <is>
          <t>MANİSA</t>
        </is>
      </c>
      <c>
        <v>YUNUSEMRE</v>
      </c>
      <c>
        <is>
          <t>DM-16/02 (BORU FABRİKASI KABİN) 45-71-M00267_TR-89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08:51:57</t>
        </is>
      </c>
      <c>
        <is>
          <t>26.04.2020 09:23:39</t>
        </is>
      </c>
      <c>
        <v>0.528333333</v>
      </c>
      <c>
        <v>12</v>
      </c>
      <c>
        <v>1214</v>
      </c>
      <c>
        <v>0</v>
      </c>
      <c>
        <v>0</v>
      </c>
      <c>
        <v>6.34</v>
      </c>
      <c>
        <v>641.396666</v>
      </c>
      <c>
        <v>0</v>
      </c>
      <c>
        <v>0</v>
      </c>
    </row>
    <row>
      <c>
        <is>
          <t>1307133</t>
        </is>
      </c>
      <c>
        <v>1</v>
      </c>
      <c>
        <is>
          <t>MANİSA</t>
        </is>
      </c>
      <c>
        <v>YUNUSEMRE</v>
      </c>
      <c>
        <is>
          <t>DM-20/17 45-71-M00602_Ayırıcı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09:51:34</t>
        </is>
      </c>
      <c>
        <is>
          <t>25.04.2020 10:25:14</t>
        </is>
      </c>
      <c>
        <v>0.561111111</v>
      </c>
      <c>
        <v>0</v>
      </c>
      <c>
        <v>69</v>
      </c>
      <c>
        <v>0</v>
      </c>
      <c>
        <v>0</v>
      </c>
      <c>
        <v>0</v>
      </c>
      <c>
        <v>38.716667</v>
      </c>
      <c>
        <v>0</v>
      </c>
      <c>
        <v>0</v>
      </c>
    </row>
    <row>
      <c>
        <is>
          <t>1305993</t>
        </is>
      </c>
      <c>
        <v>1</v>
      </c>
      <c>
        <is>
          <t>MANİSA</t>
        </is>
      </c>
      <c>
        <v>YUNUSEMRE</v>
      </c>
      <c>
        <is>
          <t>DM-21/08-A 45-71-M00570_953199937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17:06:57</t>
        </is>
      </c>
      <c>
        <is>
          <t>21.04.2020 18:52:06</t>
        </is>
      </c>
      <c>
        <v>1.7525</v>
      </c>
      <c>
        <v>0</v>
      </c>
      <c>
        <v>7</v>
      </c>
      <c>
        <v>0</v>
      </c>
      <c>
        <v>0</v>
      </c>
      <c>
        <v>0</v>
      </c>
      <c>
        <v>12.2675</v>
      </c>
      <c>
        <v>0</v>
      </c>
      <c>
        <v>0</v>
      </c>
    </row>
    <row>
      <c>
        <is>
          <t>1307610</t>
        </is>
      </c>
      <c>
        <v>1</v>
      </c>
      <c>
        <is>
          <t>MANİSA</t>
        </is>
      </c>
      <c>
        <v>YUNUSEMRE</v>
      </c>
      <c>
        <is>
          <t>DM-16/02 (BORU FABRİKASI KABİN) 45-71-M00267_HatBaşıAyırıcı_53135956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08:41:28</t>
        </is>
      </c>
      <c>
        <is>
          <t>27.04.2020 09:55:03</t>
        </is>
      </c>
      <c>
        <v>1.226388888</v>
      </c>
      <c>
        <v>3</v>
      </c>
      <c>
        <v>0</v>
      </c>
      <c>
        <v>0</v>
      </c>
      <c>
        <v>0</v>
      </c>
      <c>
        <v>3.679167</v>
      </c>
      <c>
        <v>0</v>
      </c>
      <c>
        <v>0</v>
      </c>
      <c>
        <v>0</v>
      </c>
    </row>
    <row>
      <c>
        <is>
          <t>1308495</t>
        </is>
      </c>
      <c>
        <v>1</v>
      </c>
      <c>
        <is>
          <t>MANİSA</t>
        </is>
      </c>
      <c>
        <v>YUNUSEMRE</v>
      </c>
      <c>
        <is>
          <t>AKGEDİK KÖK-3 45-71-M00164_GÜRLE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16:44:50</t>
        </is>
      </c>
      <c>
        <is>
          <t>29.04.2020 18:53:52</t>
        </is>
      </c>
      <c>
        <v>2.150555555</v>
      </c>
      <c>
        <v>0</v>
      </c>
      <c>
        <v>0</v>
      </c>
      <c>
        <v>7</v>
      </c>
      <c>
        <v>79</v>
      </c>
      <c>
        <v>0</v>
      </c>
      <c>
        <v>0</v>
      </c>
      <c>
        <v>15.053889</v>
      </c>
      <c>
        <v>169.893889</v>
      </c>
    </row>
    <row>
      <c>
        <is>
          <t>1282060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12:07:37</t>
        </is>
      </c>
      <c>
        <is>
          <t>11.04.2020 12:49:15</t>
        </is>
      </c>
      <c>
        <v>0.693888888</v>
      </c>
      <c>
        <v>0</v>
      </c>
      <c>
        <v>0</v>
      </c>
      <c>
        <v>15</v>
      </c>
      <c>
        <v>241</v>
      </c>
      <c>
        <v>0</v>
      </c>
      <c>
        <v>0</v>
      </c>
      <c>
        <v>10.408333</v>
      </c>
      <c>
        <v>167.227222</v>
      </c>
    </row>
    <row>
      <c>
        <is>
          <t>1280986</t>
        </is>
      </c>
      <c>
        <v>1</v>
      </c>
      <c>
        <is>
          <t>İZMİR</t>
        </is>
      </c>
      <c>
        <v>BORNOVA</v>
      </c>
      <c>
        <is>
          <t>K-3563 35-02-K03563_913500605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13:06:13</t>
        </is>
      </c>
      <c>
        <is>
          <t>08.04.2020 16:13:36</t>
        </is>
      </c>
      <c>
        <v>3.123055555</v>
      </c>
      <c>
        <v>0</v>
      </c>
      <c>
        <v>4</v>
      </c>
      <c>
        <v>0</v>
      </c>
      <c>
        <v>0</v>
      </c>
      <c>
        <v>0</v>
      </c>
      <c>
        <v>12.492222</v>
      </c>
      <c>
        <v>0</v>
      </c>
      <c>
        <v>0</v>
      </c>
    </row>
    <row>
      <c>
        <is>
          <t>1306233</t>
        </is>
      </c>
      <c>
        <v>1</v>
      </c>
      <c>
        <is>
          <t>İZMİR</t>
        </is>
      </c>
      <c>
        <v>KONAK</v>
      </c>
      <c>
        <is>
          <t>EŞREFPAŞA İM 35-01-A00002_BOZYAKA-2 GİRİŞ-M11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13:26:29</t>
        </is>
      </c>
      <c>
        <is>
          <t>22.04.2020 13:34:19</t>
        </is>
      </c>
      <c>
        <v>0.130555555</v>
      </c>
      <c>
        <v>96</v>
      </c>
      <c>
        <v>30735</v>
      </c>
      <c>
        <v>0</v>
      </c>
      <c>
        <v>0</v>
      </c>
      <c>
        <v>12.533333</v>
      </c>
      <c>
        <v>4012.624983</v>
      </c>
      <c>
        <v>0</v>
      </c>
      <c>
        <v>0</v>
      </c>
    </row>
    <row>
      <c>
        <is>
          <t>1306234</t>
        </is>
      </c>
      <c>
        <v>1</v>
      </c>
      <c>
        <is>
          <t>İZMİR</t>
        </is>
      </c>
      <c>
        <v>KONAK</v>
      </c>
      <c>
        <is>
          <t>EŞREFPAŞA İM 35-01-A00002_BOZYAKA-1 GİRİŞ-M04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13:27:12</t>
        </is>
      </c>
      <c>
        <is>
          <t>22.04.2020 13:33:51</t>
        </is>
      </c>
      <c>
        <v>0.110833333</v>
      </c>
      <c>
        <v>38</v>
      </c>
      <c>
        <v>13245</v>
      </c>
      <c>
        <v>0</v>
      </c>
      <c>
        <v>0</v>
      </c>
      <c>
        <v>4.211667</v>
      </c>
      <c>
        <v>1467.987496</v>
      </c>
      <c>
        <v>0</v>
      </c>
      <c>
        <v>0</v>
      </c>
    </row>
    <row>
      <c>
        <is>
          <t>1282186</t>
        </is>
      </c>
      <c>
        <v>1</v>
      </c>
      <c>
        <is>
          <t>İZMİR</t>
        </is>
      </c>
      <c>
        <v>KONAK</v>
      </c>
      <c>
        <is>
          <t>EŞREFPAŞA İM 35-01-A00002_ZÜMRÜTTEPE-K03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18:29:01</t>
        </is>
      </c>
      <c>
        <is>
          <t>11.04.2020 18:41:49</t>
        </is>
      </c>
      <c>
        <v>0.213333333</v>
      </c>
      <c>
        <v>12</v>
      </c>
      <c>
        <v>2826</v>
      </c>
      <c>
        <v>0</v>
      </c>
      <c>
        <v>0</v>
      </c>
      <c>
        <v>2.56</v>
      </c>
      <c>
        <v>602.879999</v>
      </c>
      <c>
        <v>0</v>
      </c>
      <c>
        <v>0</v>
      </c>
    </row>
    <row>
      <c>
        <is>
          <t>1279146</t>
        </is>
      </c>
      <c>
        <v>1</v>
      </c>
      <c>
        <is>
          <t>İZMİR</t>
        </is>
      </c>
      <c>
        <v>KONAK</v>
      </c>
      <c>
        <is>
          <t>K-421 35-01-K00421_912329555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17:07:34</t>
        </is>
      </c>
      <c>
        <is>
          <t>03.04.2020 18:14:13</t>
        </is>
      </c>
      <c>
        <v>1.110833333</v>
      </c>
      <c>
        <v>0</v>
      </c>
      <c>
        <v>2</v>
      </c>
      <c>
        <v>0</v>
      </c>
      <c>
        <v>0</v>
      </c>
      <c>
        <v>0</v>
      </c>
      <c>
        <v>2.221667</v>
      </c>
      <c>
        <v>0</v>
      </c>
      <c>
        <v>0</v>
      </c>
    </row>
    <row>
      <c>
        <is>
          <t>1281858</t>
        </is>
      </c>
      <c>
        <v>1</v>
      </c>
      <c>
        <is>
          <t>İZMİR</t>
        </is>
      </c>
      <c>
        <v>SEFERİHİSAR</v>
      </c>
      <c>
        <is>
          <t>PAYAMLI M-19 35-25-M00172_9484215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16:44:55</t>
        </is>
      </c>
      <c>
        <is>
          <t>10.04.2020 18:59:49</t>
        </is>
      </c>
      <c>
        <v>2.248333333</v>
      </c>
      <c>
        <v>0</v>
      </c>
      <c>
        <v>88</v>
      </c>
      <c>
        <v>0</v>
      </c>
      <c>
        <v>0</v>
      </c>
      <c>
        <v>0</v>
      </c>
      <c>
        <v>197.853333</v>
      </c>
      <c>
        <v>0</v>
      </c>
      <c>
        <v>0</v>
      </c>
    </row>
    <row>
      <c>
        <is>
          <t>1284591</t>
        </is>
      </c>
      <c>
        <v>1</v>
      </c>
      <c>
        <is>
          <t>İZMİR</t>
        </is>
      </c>
      <c>
        <v>BUCA</v>
      </c>
      <c>
        <is>
          <t>K-3193 35-03-K03193_910579700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17:39:16</t>
        </is>
      </c>
      <c>
        <is>
          <t>17.04.2020 19:21:40</t>
        </is>
      </c>
      <c>
        <v>1.706666666</v>
      </c>
      <c>
        <v>0</v>
      </c>
      <c>
        <v>9</v>
      </c>
      <c>
        <v>0</v>
      </c>
      <c>
        <v>0</v>
      </c>
      <c>
        <v>0</v>
      </c>
      <c>
        <v>15.36</v>
      </c>
      <c>
        <v>0</v>
      </c>
      <c>
        <v>0</v>
      </c>
    </row>
    <row>
      <c>
        <is>
          <t>1279086</t>
        </is>
      </c>
      <c>
        <v>1</v>
      </c>
      <c>
        <is>
          <t>İZMİR</t>
        </is>
      </c>
      <c>
        <v>KONAK</v>
      </c>
      <c>
        <is>
          <t>K-1769 35-01-K01769_911279912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15:33:10</t>
        </is>
      </c>
      <c>
        <is>
          <t>03.04.2020 17:00:29</t>
        </is>
      </c>
      <c>
        <v>1.455277777</v>
      </c>
      <c>
        <v>0</v>
      </c>
      <c>
        <v>4</v>
      </c>
      <c>
        <v>0</v>
      </c>
      <c>
        <v>0</v>
      </c>
      <c>
        <v>0</v>
      </c>
      <c>
        <v>5.821111</v>
      </c>
      <c>
        <v>0</v>
      </c>
      <c>
        <v>0</v>
      </c>
    </row>
    <row>
      <c>
        <is>
          <t>1282619</t>
        </is>
      </c>
      <c>
        <v>1</v>
      </c>
      <c>
        <is>
          <t>İZMİR</t>
        </is>
      </c>
      <c>
        <v>KONAK</v>
      </c>
      <c>
        <is>
          <t>K-440 35-01-K00440_A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10:48:00</t>
        </is>
      </c>
      <c>
        <is>
          <t>13.04.2020 14:39:00</t>
        </is>
      </c>
      <c>
        <v>3.85</v>
      </c>
      <c>
        <v>0</v>
      </c>
      <c>
        <v>89</v>
      </c>
      <c>
        <v>0</v>
      </c>
      <c>
        <v>0</v>
      </c>
      <c>
        <v>0</v>
      </c>
      <c>
        <v>342.65</v>
      </c>
      <c>
        <v>0</v>
      </c>
      <c>
        <v>0</v>
      </c>
    </row>
    <row>
      <c>
        <is>
          <t>1279809</t>
        </is>
      </c>
      <c>
        <v>1</v>
      </c>
      <c>
        <is>
          <t>İZMİR</t>
        </is>
      </c>
      <c>
        <v>KONAK</v>
      </c>
      <c>
        <is>
          <t>K-24 35-01-K00024_911717731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14:18:34</t>
        </is>
      </c>
      <c>
        <is>
          <t>05.04.2020 17:03:20</t>
        </is>
      </c>
      <c>
        <v>2.746111111</v>
      </c>
      <c>
        <v>0</v>
      </c>
      <c>
        <v>7</v>
      </c>
      <c>
        <v>0</v>
      </c>
      <c>
        <v>0</v>
      </c>
      <c>
        <v>0</v>
      </c>
      <c>
        <v>19.222778</v>
      </c>
      <c>
        <v>0</v>
      </c>
      <c>
        <v>0</v>
      </c>
    </row>
    <row>
      <c>
        <is>
          <t>1281770</t>
        </is>
      </c>
      <c>
        <v>1</v>
      </c>
      <c>
        <is>
          <t>İZMİR</t>
        </is>
      </c>
      <c>
        <v>ÇEŞME</v>
      </c>
      <c>
        <is>
          <t>L-274 35-18-L00274_950444861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13:04:06</t>
        </is>
      </c>
      <c>
        <is>
          <t>10.04.2020 20:26:31</t>
        </is>
      </c>
      <c>
        <v>7.373611111</v>
      </c>
      <c>
        <v>0</v>
      </c>
      <c>
        <v>1</v>
      </c>
      <c>
        <v>0</v>
      </c>
      <c>
        <v>0</v>
      </c>
      <c>
        <v>0</v>
      </c>
      <c>
        <v>7.373611</v>
      </c>
      <c>
        <v>0</v>
      </c>
      <c>
        <v>0</v>
      </c>
    </row>
    <row>
      <c>
        <is>
          <t>1306214</t>
        </is>
      </c>
      <c>
        <v>1</v>
      </c>
      <c>
        <is>
          <t>İZMİR</t>
        </is>
      </c>
      <c>
        <v>ÇEŞME</v>
      </c>
      <c>
        <is>
          <t>L-274 35-18-L00274_950445096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12:27:40</t>
        </is>
      </c>
      <c>
        <is>
          <t>22.04.2020 13:56:35</t>
        </is>
      </c>
      <c>
        <v>1.481944444</v>
      </c>
      <c>
        <v>0</v>
      </c>
      <c>
        <v>1</v>
      </c>
      <c>
        <v>0</v>
      </c>
      <c>
        <v>0</v>
      </c>
      <c>
        <v>0</v>
      </c>
      <c>
        <v>1.481944</v>
      </c>
      <c>
        <v>0</v>
      </c>
      <c>
        <v>0</v>
      </c>
    </row>
    <row>
      <c>
        <is>
          <t>1305882</t>
        </is>
      </c>
      <c>
        <v>1</v>
      </c>
      <c>
        <is>
          <t>İZMİR</t>
        </is>
      </c>
      <c>
        <v>ÇEŞME</v>
      </c>
      <c>
        <is>
          <t>L-269 35-18-L00269_950445650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12:29:10</t>
        </is>
      </c>
      <c>
        <is>
          <t>21.04.2020 21:03:29</t>
        </is>
      </c>
      <c>
        <v>8.571944444</v>
      </c>
      <c>
        <v>0</v>
      </c>
      <c>
        <v>1</v>
      </c>
      <c>
        <v>0</v>
      </c>
      <c>
        <v>0</v>
      </c>
      <c>
        <v>0</v>
      </c>
      <c>
        <v>8.571944</v>
      </c>
      <c>
        <v>0</v>
      </c>
      <c>
        <v>0</v>
      </c>
    </row>
    <row>
      <c>
        <is>
          <t>1285364</t>
        </is>
      </c>
      <c>
        <v>1</v>
      </c>
      <c>
        <is>
          <t>İZMİR</t>
        </is>
      </c>
      <c>
        <v>ÇEŞME</v>
      </c>
      <c>
        <is>
          <t>L-272 35-18-L00272_8544801 c1b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20.04.2020 09:29:42</t>
        </is>
      </c>
      <c>
        <is>
          <t>20.04.2020 11:19:47</t>
        </is>
      </c>
      <c>
        <v>1.834722222</v>
      </c>
      <c>
        <v>0</v>
      </c>
      <c>
        <v>8</v>
      </c>
      <c>
        <v>0</v>
      </c>
      <c>
        <v>0</v>
      </c>
      <c>
        <v>0</v>
      </c>
      <c>
        <v>14.677778</v>
      </c>
      <c>
        <v>0</v>
      </c>
      <c>
        <v>0</v>
      </c>
    </row>
    <row>
      <c>
        <is>
          <t>1280171</t>
        </is>
      </c>
      <c>
        <v>1</v>
      </c>
      <c>
        <is>
          <t>İZMİR</t>
        </is>
      </c>
      <c>
        <v>ÇEŞME</v>
      </c>
      <c>
        <is>
          <t>L-271 SANATKARLAR SİTESİ 35-18-L00271_950445598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13:28:45</t>
        </is>
      </c>
      <c>
        <is>
          <t>06.04.2020 16:11:18</t>
        </is>
      </c>
      <c>
        <v>2.709166666</v>
      </c>
      <c>
        <v>0</v>
      </c>
      <c>
        <v>1</v>
      </c>
      <c>
        <v>0</v>
      </c>
      <c>
        <v>0</v>
      </c>
      <c>
        <v>0</v>
      </c>
      <c>
        <v>2.709167</v>
      </c>
      <c>
        <v>0</v>
      </c>
      <c>
        <v>0</v>
      </c>
    </row>
    <row>
      <c>
        <is>
          <t>1285488</t>
        </is>
      </c>
      <c>
        <v>1</v>
      </c>
      <c>
        <is>
          <t>İZMİR</t>
        </is>
      </c>
      <c>
        <v>ÇEŞME</v>
      </c>
      <c>
        <is>
          <t>L-271 SANATKARLAR SİTESİ 35-18-L00271_950445184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13:05:20</t>
        </is>
      </c>
      <c>
        <is>
          <t>20.04.2020 23:51:37</t>
        </is>
      </c>
      <c>
        <v>10.771388888</v>
      </c>
      <c>
        <v>0</v>
      </c>
      <c>
        <v>2</v>
      </c>
      <c>
        <v>0</v>
      </c>
      <c>
        <v>0</v>
      </c>
      <c>
        <v>0</v>
      </c>
      <c>
        <v>21.542778</v>
      </c>
      <c>
        <v>0</v>
      </c>
      <c>
        <v>0</v>
      </c>
    </row>
    <row>
      <c>
        <is>
          <t>1308498</t>
        </is>
      </c>
      <c>
        <v>1</v>
      </c>
      <c>
        <is>
          <t>İZMİR</t>
        </is>
      </c>
      <c>
        <v>ÇEŞME</v>
      </c>
      <c>
        <is>
          <t>L-271 SANATKARLAR SİTESİ 35-18-L00271_950445171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16:41:36</t>
        </is>
      </c>
      <c>
        <is>
          <t>29.04.2020 17:38:20</t>
        </is>
      </c>
      <c>
        <v>0.945555555</v>
      </c>
      <c>
        <v>0</v>
      </c>
      <c>
        <v>1</v>
      </c>
      <c>
        <v>0</v>
      </c>
      <c>
        <v>0</v>
      </c>
      <c>
        <v>0</v>
      </c>
      <c>
        <v>0.945556</v>
      </c>
      <c>
        <v>0</v>
      </c>
      <c>
        <v>0</v>
      </c>
    </row>
    <row>
      <c>
        <is>
          <t>1285313</t>
        </is>
      </c>
      <c>
        <v>1</v>
      </c>
      <c>
        <is>
          <t>İZMİR</t>
        </is>
      </c>
      <c>
        <v>BORNOVA</v>
      </c>
      <c>
        <is>
          <t>K-2979 35-02-K02979_D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07:28:51</t>
        </is>
      </c>
      <c>
        <is>
          <t>20.04.2020 08:49:09</t>
        </is>
      </c>
      <c>
        <v>1.338333333</v>
      </c>
      <c>
        <v>0</v>
      </c>
      <c>
        <v>199</v>
      </c>
      <c>
        <v>0</v>
      </c>
      <c>
        <v>0</v>
      </c>
      <c>
        <v>0</v>
      </c>
      <c>
        <v>266.328333</v>
      </c>
      <c>
        <v>0</v>
      </c>
      <c>
        <v>0</v>
      </c>
    </row>
    <row>
      <c>
        <is>
          <t>1307028</t>
        </is>
      </c>
      <c>
        <v>1</v>
      </c>
      <c>
        <is>
          <t>İZMİR</t>
        </is>
      </c>
      <c>
        <v>BORNOVA</v>
      </c>
      <c>
        <is>
          <t>K-1189 35-02-K01189_B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19:45:01</t>
        </is>
      </c>
      <c>
        <is>
          <t>24.04.2020 22:06:22</t>
        </is>
      </c>
      <c>
        <v>2.355833333</v>
      </c>
      <c>
        <v>0</v>
      </c>
      <c>
        <v>113</v>
      </c>
      <c>
        <v>0</v>
      </c>
      <c>
        <v>0</v>
      </c>
      <c>
        <v>0</v>
      </c>
      <c>
        <v>266.209167</v>
      </c>
      <c>
        <v>0</v>
      </c>
      <c>
        <v>0</v>
      </c>
    </row>
    <row>
      <c>
        <is>
          <t>1282143</t>
        </is>
      </c>
      <c>
        <v>1</v>
      </c>
      <c>
        <is>
          <t>İZMİR</t>
        </is>
      </c>
      <c>
        <v>URLA</v>
      </c>
      <c>
        <is>
          <t>TR-80 35-19-L00080_956667390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15:50:53</t>
        </is>
      </c>
      <c>
        <is>
          <t>11.04.2020 17:31:41</t>
        </is>
      </c>
      <c>
        <v>1.68</v>
      </c>
      <c>
        <v>0</v>
      </c>
      <c>
        <v>1</v>
      </c>
      <c>
        <v>0</v>
      </c>
      <c>
        <v>0</v>
      </c>
      <c>
        <v>0</v>
      </c>
      <c>
        <v>1.68</v>
      </c>
      <c>
        <v>0</v>
      </c>
      <c>
        <v>0</v>
      </c>
    </row>
    <row>
      <c>
        <is>
          <t>1283799</t>
        </is>
      </c>
      <c>
        <v>1</v>
      </c>
      <c>
        <is>
          <t>MANİSA</t>
        </is>
      </c>
      <c>
        <v>YUNUSEMRE</v>
      </c>
      <c>
        <is>
          <t>DM-18/10 45-71-M02263_EMNİYET-ADLİYE-SU DEPEOSU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06:35:00</t>
        </is>
      </c>
      <c>
        <is>
          <t>16.04.2020 07:03:00</t>
        </is>
      </c>
      <c>
        <v>0.466666666</v>
      </c>
      <c>
        <v>5</v>
      </c>
      <c>
        <v>1</v>
      </c>
      <c>
        <v>0</v>
      </c>
      <c>
        <v>0</v>
      </c>
      <c>
        <v>2.333333</v>
      </c>
      <c>
        <v>0.466667</v>
      </c>
      <c>
        <v>0</v>
      </c>
      <c>
        <v>0</v>
      </c>
    </row>
    <row>
      <c>
        <is>
          <t>1308726</t>
        </is>
      </c>
      <c>
        <v>1</v>
      </c>
      <c>
        <is>
          <t>MANİSA</t>
        </is>
      </c>
      <c>
        <v>YUNUSEMRE</v>
      </c>
      <c>
        <is>
          <t>DM-18/04 45-71-M00259_E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13:12:00</t>
        </is>
      </c>
      <c>
        <is>
          <t>30.04.2020 13:48:40</t>
        </is>
      </c>
      <c>
        <v>0.611111111</v>
      </c>
      <c>
        <v>0</v>
      </c>
      <c>
        <v>96</v>
      </c>
      <c>
        <v>0</v>
      </c>
      <c>
        <v>0</v>
      </c>
      <c>
        <v>0</v>
      </c>
      <c>
        <v>58.666667</v>
      </c>
      <c>
        <v>0</v>
      </c>
      <c>
        <v>0</v>
      </c>
    </row>
    <row>
      <c>
        <is>
          <t>1307571</t>
        </is>
      </c>
      <c>
        <v>1</v>
      </c>
      <c>
        <is>
          <t>MANİSA</t>
        </is>
      </c>
      <c>
        <v>YUNUSEMRE</v>
      </c>
      <c>
        <is>
          <t>DM-18 (UNCU BOZKÖY) 45-71-M00213_DM-18/05 (TR-138) - DM-18/10 BAYINDIRLIK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01:57:32</t>
        </is>
      </c>
      <c>
        <is>
          <t>27.04.2020 02:40:00</t>
        </is>
      </c>
      <c>
        <v>0.707777777</v>
      </c>
      <c>
        <v>7</v>
      </c>
      <c>
        <v>16</v>
      </c>
      <c>
        <v>0</v>
      </c>
      <c>
        <v>0</v>
      </c>
      <c>
        <v>4.954444</v>
      </c>
      <c>
        <v>11.324444</v>
      </c>
      <c>
        <v>0</v>
      </c>
      <c>
        <v>0</v>
      </c>
    </row>
    <row>
      <c>
        <is>
          <t>1309069</t>
        </is>
      </c>
      <c>
        <v>1</v>
      </c>
      <c>
        <is>
          <t>İZMİR</t>
        </is>
      </c>
      <c>
        <v>SEFERİHİSAR</v>
      </c>
      <c>
        <is>
          <t>PAYAMLI M-22 35-25-M00192_956644834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22:26:38</t>
        </is>
      </c>
      <c>
        <is>
          <t>30.04.2020 23:58:20</t>
        </is>
      </c>
      <c>
        <v>1.528333333</v>
      </c>
      <c>
        <v>0</v>
      </c>
      <c>
        <v>1</v>
      </c>
      <c>
        <v>0</v>
      </c>
      <c>
        <v>0</v>
      </c>
      <c>
        <v>0</v>
      </c>
      <c>
        <v>1.528333</v>
      </c>
      <c>
        <v>0</v>
      </c>
      <c>
        <v>0</v>
      </c>
    </row>
    <row>
      <c>
        <is>
          <t>1307393</t>
        </is>
      </c>
      <c>
        <v>1</v>
      </c>
      <c>
        <is>
          <t>İZMİR</t>
        </is>
      </c>
      <c>
        <v>MENDERES</v>
      </c>
      <c>
        <is>
          <t>ÇİLEME TR-2 35-22-M00161_955266762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10:35:28</t>
        </is>
      </c>
      <c>
        <is>
          <t>26.04.2020 11:10:26</t>
        </is>
      </c>
      <c>
        <v>0.582777777</v>
      </c>
      <c>
        <v>0</v>
      </c>
      <c>
        <v>1</v>
      </c>
      <c>
        <v>0</v>
      </c>
      <c>
        <v>0</v>
      </c>
      <c>
        <v>0</v>
      </c>
      <c>
        <v>0.582778</v>
      </c>
      <c>
        <v>0</v>
      </c>
      <c>
        <v>0</v>
      </c>
    </row>
    <row>
      <c>
        <is>
          <t>1308072</t>
        </is>
      </c>
      <c>
        <v>1</v>
      </c>
      <c>
        <is>
          <t>İZMİR</t>
        </is>
      </c>
      <c>
        <v>SEFERİHİSAR</v>
      </c>
      <c>
        <is>
          <t>PAYAMLI M-27 (SAKIZAĞACI KÖK) 35-25-M00188_HatBaşıAyırıcı_53133046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11:01:37</t>
        </is>
      </c>
      <c>
        <is>
          <t>28.04.2020 14:19:39</t>
        </is>
      </c>
      <c>
        <v>3.300555555</v>
      </c>
      <c>
        <v>0</v>
      </c>
      <c>
        <v>0</v>
      </c>
      <c>
        <v>1</v>
      </c>
      <c>
        <v>23</v>
      </c>
      <c>
        <v>0</v>
      </c>
      <c>
        <v>0</v>
      </c>
      <c>
        <v>3.300556</v>
      </c>
      <c>
        <v>75.912778</v>
      </c>
    </row>
    <row>
      <c>
        <is>
          <t>1283183</t>
        </is>
      </c>
      <c>
        <v>1</v>
      </c>
      <c>
        <is>
          <t>İZMİR</t>
        </is>
      </c>
      <c>
        <v>MENDERES</v>
      </c>
      <c>
        <is>
          <t>ATAKÖY TR-2 35-22-M00191_955269849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17:14:58</t>
        </is>
      </c>
      <c>
        <is>
          <t>14.04.2020 18:07:54</t>
        </is>
      </c>
      <c>
        <v>0.882222222</v>
      </c>
      <c>
        <v>0</v>
      </c>
      <c>
        <v>1</v>
      </c>
      <c>
        <v>0</v>
      </c>
      <c>
        <v>0</v>
      </c>
      <c>
        <v>0</v>
      </c>
      <c>
        <v>0.882222</v>
      </c>
      <c>
        <v>0</v>
      </c>
      <c>
        <v>0</v>
      </c>
    </row>
    <row>
      <c>
        <is>
          <t>1308160</t>
        </is>
      </c>
      <c>
        <v>1</v>
      </c>
      <c>
        <is>
          <t>İZMİR</t>
        </is>
      </c>
      <c>
        <v>BORNOVA</v>
      </c>
      <c>
        <is>
          <t>K-3730 35-02-K03730_910194551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14:11:42</t>
        </is>
      </c>
      <c>
        <is>
          <t>28.04.2020 16:20:52</t>
        </is>
      </c>
      <c>
        <v>2.152777777</v>
      </c>
      <c>
        <v>0</v>
      </c>
      <c>
        <v>3</v>
      </c>
      <c>
        <v>0</v>
      </c>
      <c>
        <v>0</v>
      </c>
      <c>
        <v>0</v>
      </c>
      <c>
        <v>6.458333</v>
      </c>
      <c>
        <v>0</v>
      </c>
      <c>
        <v>0</v>
      </c>
    </row>
    <row>
      <c>
        <is>
          <t>1282816</t>
        </is>
      </c>
      <c>
        <v>1</v>
      </c>
      <c>
        <is>
          <t>İZMİR</t>
        </is>
      </c>
      <c>
        <v>MENDERES</v>
      </c>
      <c>
        <is>
          <t>ATAKÖY TR-7 35-22-M00177_955269923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17:14:28</t>
        </is>
      </c>
      <c>
        <is>
          <t>13.04.2020 18:18:38</t>
        </is>
      </c>
      <c>
        <v>1.069444444</v>
      </c>
      <c>
        <v>0</v>
      </c>
      <c>
        <v>1</v>
      </c>
      <c>
        <v>0</v>
      </c>
      <c>
        <v>0</v>
      </c>
      <c>
        <v>0</v>
      </c>
      <c>
        <v>1.069444</v>
      </c>
      <c>
        <v>0</v>
      </c>
      <c>
        <v>0</v>
      </c>
    </row>
    <row>
      <c>
        <is>
          <t>1284421</t>
        </is>
      </c>
      <c>
        <v>1</v>
      </c>
      <c>
        <is>
          <t>İZMİR</t>
        </is>
      </c>
      <c>
        <v>TORBALI</v>
      </c>
      <c>
        <is>
          <t>TR-111 35-26-M00111_TR-112/113/TR-109/110-M03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11:12:25</t>
        </is>
      </c>
      <c>
        <is>
          <t>17.04.2020 15:35:41</t>
        </is>
      </c>
      <c>
        <v>4.387777777</v>
      </c>
      <c>
        <v>13</v>
      </c>
      <c>
        <v>455</v>
      </c>
      <c>
        <v>0</v>
      </c>
      <c>
        <v>0</v>
      </c>
      <c>
        <v>57.041111</v>
      </c>
      <c>
        <v>1996.438889</v>
      </c>
      <c>
        <v>0</v>
      </c>
      <c>
        <v>0</v>
      </c>
    </row>
    <row>
      <c>
        <is>
          <t>1284347</t>
        </is>
      </c>
      <c>
        <v>1</v>
      </c>
      <c>
        <is>
          <t>İZMİR</t>
        </is>
      </c>
      <c>
        <v>TORBALI</v>
      </c>
      <c>
        <is>
          <t>TR-111 35-26-M00111_TR-112/113/TR-109/110-M03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09:28:28</t>
        </is>
      </c>
      <c>
        <is>
          <t>17.04.2020 11:07:58</t>
        </is>
      </c>
      <c>
        <v>1.658215555</v>
      </c>
      <c>
        <v>13</v>
      </c>
      <c>
        <v>455</v>
      </c>
      <c>
        <v>0</v>
      </c>
      <c>
        <v>0</v>
      </c>
      <c>
        <v>21.556802</v>
      </c>
      <c>
        <v>754.488078</v>
      </c>
      <c>
        <v>0</v>
      </c>
      <c>
        <v>0</v>
      </c>
    </row>
    <row>
      <c>
        <is>
          <t>1308182</t>
        </is>
      </c>
      <c>
        <v>1</v>
      </c>
      <c>
        <is>
          <t>İZMİR</t>
        </is>
      </c>
      <c>
        <v>TORBALI</v>
      </c>
      <c>
        <is>
          <t>DM-3/TR-26 (TR-94) 35-26-M00094_TR-97-M01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15:30:12</t>
        </is>
      </c>
      <c>
        <is>
          <t>28.04.2020 15:46:04</t>
        </is>
      </c>
      <c>
        <v>0.264444444</v>
      </c>
      <c>
        <v>1</v>
      </c>
      <c>
        <v>45</v>
      </c>
      <c>
        <v>6</v>
      </c>
      <c>
        <v>180</v>
      </c>
      <c>
        <v>0.264444</v>
      </c>
      <c>
        <v>11.9</v>
      </c>
      <c>
        <v>1.586667</v>
      </c>
      <c>
        <v>47.6</v>
      </c>
    </row>
    <row>
      <c>
        <is>
          <t>1309078</t>
        </is>
      </c>
      <c>
        <v>1</v>
      </c>
      <c>
        <is>
          <t>İZMİR</t>
        </is>
      </c>
      <c>
        <v>SEFERİHİSAR</v>
      </c>
      <c>
        <is>
          <t>PAYAMLI M-22 35-25-M00192_12350536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23:29:52</t>
        </is>
      </c>
      <c>
        <is>
          <t>01.05.2020 00:25:38</t>
        </is>
      </c>
      <c>
        <v>0.929444444</v>
      </c>
      <c>
        <v>0</v>
      </c>
      <c>
        <v>136</v>
      </c>
      <c>
        <v>0</v>
      </c>
      <c>
        <v>0</v>
      </c>
      <c>
        <v>0</v>
      </c>
      <c>
        <v>126.404444</v>
      </c>
      <c>
        <v>0</v>
      </c>
      <c>
        <v>0</v>
      </c>
    </row>
    <row>
      <c>
        <is>
          <t>1281301</t>
        </is>
      </c>
      <c>
        <v>1</v>
      </c>
      <c>
        <is>
          <t>İZMİR</t>
        </is>
      </c>
      <c>
        <v>TORBALI</v>
      </c>
      <c>
        <is>
          <t>TR-117 HAYVAN PAZARI 35-26-M00117_956607307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09:49:43</t>
        </is>
      </c>
      <c>
        <is>
          <t>09.04.2020 16:25:49</t>
        </is>
      </c>
      <c>
        <v>6.601666666</v>
      </c>
      <c>
        <v>0</v>
      </c>
      <c>
        <v>1</v>
      </c>
      <c>
        <v>0</v>
      </c>
      <c>
        <v>0</v>
      </c>
      <c>
        <v>0</v>
      </c>
      <c>
        <v>6.601667</v>
      </c>
      <c>
        <v>0</v>
      </c>
      <c>
        <v>0</v>
      </c>
    </row>
    <row>
      <c>
        <is>
          <t>1278383</t>
        </is>
      </c>
      <c>
        <v>1</v>
      </c>
      <c>
        <is>
          <t>İZMİR</t>
        </is>
      </c>
      <c>
        <v>SEFERİHİSAR</v>
      </c>
      <c>
        <is>
          <t>M-36 TR1 DERYA SİTESİ 35-25-M00292_ 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07:05:40</t>
        </is>
      </c>
      <c>
        <is>
          <t>02.04.2020 12:46:48</t>
        </is>
      </c>
      <c>
        <v>5.685555555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11.371111</v>
      </c>
    </row>
    <row>
      <c>
        <is>
          <t>1280363</t>
        </is>
      </c>
      <c>
        <v>1</v>
      </c>
      <c>
        <is>
          <t>MANİSA</t>
        </is>
      </c>
      <c>
        <v>SALİHLİ</v>
      </c>
      <c>
        <is>
          <t>KARAPINAR İM 45-78-A00002_ERDELEK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07.04.2020 01:37:11</t>
        </is>
      </c>
      <c>
        <is>
          <t>07.04.2020 01:39:00</t>
        </is>
      </c>
      <c>
        <v>0.030277777</v>
      </c>
      <c>
        <v>0</v>
      </c>
      <c>
        <v>0</v>
      </c>
      <c>
        <v>3</v>
      </c>
      <c>
        <v>12</v>
      </c>
      <c>
        <v>0</v>
      </c>
      <c>
        <v>0</v>
      </c>
      <c>
        <v>0.090833</v>
      </c>
      <c>
        <v>0.363333</v>
      </c>
    </row>
    <row>
      <c>
        <is>
          <t>1284869</t>
        </is>
      </c>
      <c>
        <v>1</v>
      </c>
      <c>
        <is>
          <t>İZMİR</t>
        </is>
      </c>
      <c>
        <v>TORBALI</v>
      </c>
      <c>
        <is>
          <t>TR-114 35-26-M00114_CANET/TORBALI DEVLET HASTANESİ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14:41:50</t>
        </is>
      </c>
      <c>
        <is>
          <t>18.04.2020 15:28:33</t>
        </is>
      </c>
      <c>
        <v>0.778611111</v>
      </c>
      <c>
        <v>1</v>
      </c>
      <c>
        <v>0</v>
      </c>
      <c>
        <v>0</v>
      </c>
      <c>
        <v>0</v>
      </c>
      <c>
        <v>0.778611</v>
      </c>
      <c>
        <v>0</v>
      </c>
      <c>
        <v>0</v>
      </c>
      <c>
        <v>0</v>
      </c>
    </row>
    <row>
      <c>
        <is>
          <t>1306846</t>
        </is>
      </c>
      <c>
        <v>1</v>
      </c>
      <c>
        <is>
          <t>İZMİR</t>
        </is>
      </c>
      <c>
        <v>MENDERES</v>
      </c>
      <c>
        <is>
          <t>TR-51 35-22-M00051_955257298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11:50:32</t>
        </is>
      </c>
      <c>
        <is>
          <t>24.04.2020 13:52:46</t>
        </is>
      </c>
      <c>
        <v>2.037222222</v>
      </c>
      <c>
        <v>0</v>
      </c>
      <c>
        <v>1</v>
      </c>
      <c>
        <v>0</v>
      </c>
      <c>
        <v>0</v>
      </c>
      <c>
        <v>0</v>
      </c>
      <c>
        <v>2.037222</v>
      </c>
      <c>
        <v>0</v>
      </c>
      <c>
        <v>0</v>
      </c>
    </row>
    <row>
      <c>
        <is>
          <t>1280336</t>
        </is>
      </c>
      <c>
        <v>1</v>
      </c>
      <c>
        <is>
          <t>İZMİR</t>
        </is>
      </c>
      <c>
        <v>SEFERİHİSAR</v>
      </c>
      <c>
        <is>
          <t>PAYAMLI M-23 35-25-M00190_9632584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21:05:43</t>
        </is>
      </c>
      <c>
        <is>
          <t>06.04.2020 22:09:10</t>
        </is>
      </c>
      <c>
        <v>1.0575</v>
      </c>
      <c>
        <v>0</v>
      </c>
      <c>
        <v>52</v>
      </c>
      <c>
        <v>0</v>
      </c>
      <c>
        <v>2</v>
      </c>
      <c>
        <v>0</v>
      </c>
      <c>
        <v>54.99</v>
      </c>
      <c>
        <v>0</v>
      </c>
      <c>
        <v>2.115</v>
      </c>
    </row>
    <row>
      <c>
        <is>
          <t>1279099</t>
        </is>
      </c>
      <c>
        <v>1</v>
      </c>
      <c>
        <is>
          <t>İZMİR</t>
        </is>
      </c>
      <c>
        <v>TORBALI</v>
      </c>
      <c>
        <is>
          <t>DM-2/11 35-26-M00831_956628580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15:57:00</t>
        </is>
      </c>
      <c>
        <is>
          <t>03.04.2020 16:33:14</t>
        </is>
      </c>
      <c>
        <v>0.603888888</v>
      </c>
      <c>
        <v>0</v>
      </c>
      <c>
        <v>4</v>
      </c>
      <c>
        <v>0</v>
      </c>
      <c>
        <v>0</v>
      </c>
      <c>
        <v>0</v>
      </c>
      <c>
        <v>2.415556</v>
      </c>
      <c>
        <v>0</v>
      </c>
      <c>
        <v>0</v>
      </c>
    </row>
    <row>
      <c>
        <is>
          <t>1280635</t>
        </is>
      </c>
      <c>
        <v>1</v>
      </c>
      <c>
        <is>
          <t>İZMİR</t>
        </is>
      </c>
      <c>
        <v>GAZİEMİR</v>
      </c>
      <c>
        <is>
          <t>K-4226 35-08-K04226_98423223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15:43:02</t>
        </is>
      </c>
      <c>
        <is>
          <t>07.04.2020 16:50:48</t>
        </is>
      </c>
      <c>
        <v>1.129444444</v>
      </c>
      <c>
        <v>0</v>
      </c>
      <c>
        <v>11</v>
      </c>
      <c>
        <v>0</v>
      </c>
      <c>
        <v>0</v>
      </c>
      <c>
        <v>0</v>
      </c>
      <c>
        <v>12.423889</v>
      </c>
      <c>
        <v>0</v>
      </c>
      <c>
        <v>0</v>
      </c>
    </row>
    <row>
      <c>
        <is>
          <t>1280901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10:43:10</t>
        </is>
      </c>
      <c>
        <is>
          <t>08.04.2020 13:51:33</t>
        </is>
      </c>
      <c>
        <v>3.139722222</v>
      </c>
      <c>
        <v>0</v>
      </c>
      <c>
        <v>25</v>
      </c>
      <c>
        <v>0</v>
      </c>
      <c>
        <v>0</v>
      </c>
      <c>
        <v>0</v>
      </c>
      <c>
        <v>78.493056</v>
      </c>
      <c>
        <v>0</v>
      </c>
      <c>
        <v>0</v>
      </c>
    </row>
    <row>
      <c>
        <is>
          <t>1280774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21:56:52</t>
        </is>
      </c>
      <c>
        <is>
          <t>07.04.2020 22:40:50</t>
        </is>
      </c>
      <c>
        <v>0.732777777</v>
      </c>
      <c>
        <v>0</v>
      </c>
      <c>
        <v>25</v>
      </c>
      <c>
        <v>0</v>
      </c>
      <c>
        <v>0</v>
      </c>
      <c>
        <v>0</v>
      </c>
      <c>
        <v>18.319444</v>
      </c>
      <c>
        <v>0</v>
      </c>
      <c>
        <v>0</v>
      </c>
    </row>
    <row>
      <c>
        <is>
          <t>1282242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02:39:27</t>
        </is>
      </c>
      <c>
        <is>
          <t>12.04.2020 03:21:23</t>
        </is>
      </c>
      <c>
        <v>0.698888888</v>
      </c>
      <c>
        <v>0</v>
      </c>
      <c>
        <v>25</v>
      </c>
      <c>
        <v>0</v>
      </c>
      <c>
        <v>0</v>
      </c>
      <c>
        <v>0</v>
      </c>
      <c>
        <v>17.472222</v>
      </c>
      <c>
        <v>0</v>
      </c>
      <c>
        <v>0</v>
      </c>
    </row>
    <row>
      <c>
        <is>
          <t>1281178</t>
        </is>
      </c>
      <c>
        <v>1</v>
      </c>
      <c>
        <is>
          <t>MANİSA</t>
        </is>
      </c>
      <c>
        <v>YUNUSEMRE</v>
      </c>
      <c>
        <is>
          <t>DM-15/02 KEÇİLİKÖY 45-71-M00646_953211354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20:00:44</t>
        </is>
      </c>
      <c>
        <is>
          <t>08.04.2020 20:48:37</t>
        </is>
      </c>
      <c>
        <v>0.798055555</v>
      </c>
      <c>
        <v>0</v>
      </c>
      <c>
        <v>7</v>
      </c>
      <c>
        <v>0</v>
      </c>
      <c>
        <v>0</v>
      </c>
      <c>
        <v>0</v>
      </c>
      <c>
        <v>5.586389</v>
      </c>
      <c>
        <v>0</v>
      </c>
      <c>
        <v>0</v>
      </c>
    </row>
    <row>
      <c>
        <is>
          <t>1308635</t>
        </is>
      </c>
      <c>
        <v>1</v>
      </c>
      <c>
        <is>
          <t>İZMİR</t>
        </is>
      </c>
      <c>
        <v>MENDERES</v>
      </c>
      <c>
        <is>
          <t>ATAKÖY TR-3 35-22-M00192_Ayırıcı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09:15:07</t>
        </is>
      </c>
      <c>
        <is>
          <t>30.04.2020 10:41:53</t>
        </is>
      </c>
      <c>
        <v>1.446111111</v>
      </c>
      <c>
        <v>0</v>
      </c>
      <c>
        <v>138</v>
      </c>
      <c>
        <v>1</v>
      </c>
      <c>
        <v>25</v>
      </c>
      <c>
        <v>0</v>
      </c>
      <c>
        <v>199.563333</v>
      </c>
      <c>
        <v>1.446111</v>
      </c>
      <c>
        <v>36.152778</v>
      </c>
    </row>
    <row>
      <c>
        <is>
          <t>1308242</t>
        </is>
      </c>
      <c>
        <v>1</v>
      </c>
      <c>
        <is>
          <t>İZMİR</t>
        </is>
      </c>
      <c>
        <v>BORNOVA</v>
      </c>
      <c>
        <is>
          <t>K-407 35-02-K00407_913069090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18:23:41</t>
        </is>
      </c>
      <c>
        <is>
          <t>28.04.2020 19:38:35</t>
        </is>
      </c>
      <c>
        <v>1.248333333</v>
      </c>
      <c>
        <v>0</v>
      </c>
      <c>
        <v>3</v>
      </c>
      <c>
        <v>0</v>
      </c>
      <c>
        <v>0</v>
      </c>
      <c>
        <v>0</v>
      </c>
      <c>
        <v>3.745</v>
      </c>
      <c>
        <v>0</v>
      </c>
      <c>
        <v>0</v>
      </c>
    </row>
    <row>
      <c>
        <is>
          <t>1280731</t>
        </is>
      </c>
      <c>
        <v>1</v>
      </c>
      <c>
        <is>
          <t>İZMİR</t>
        </is>
      </c>
      <c>
        <v>MENDERES</v>
      </c>
      <c>
        <is>
          <t>ATAKÖY TR-1 35-22-M00190_955269503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19:19:23</t>
        </is>
      </c>
      <c>
        <is>
          <t>07.04.2020 20:43:36</t>
        </is>
      </c>
      <c>
        <v>1.403611111</v>
      </c>
      <c>
        <v>0</v>
      </c>
      <c>
        <v>1</v>
      </c>
      <c>
        <v>0</v>
      </c>
      <c>
        <v>0</v>
      </c>
      <c>
        <v>0</v>
      </c>
      <c>
        <v>1.403611</v>
      </c>
      <c>
        <v>0</v>
      </c>
      <c>
        <v>0</v>
      </c>
    </row>
    <row>
      <c>
        <is>
          <t>1307723</t>
        </is>
      </c>
      <c>
        <v>1</v>
      </c>
      <c>
        <is>
          <t>İZMİR</t>
        </is>
      </c>
      <c>
        <v>BORNOVA</v>
      </c>
      <c>
        <is>
          <t>K-407 35-02-K00407_E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12:40:36</t>
        </is>
      </c>
      <c>
        <is>
          <t>27.04.2020 13:55:53</t>
        </is>
      </c>
      <c>
        <v>1.254722222</v>
      </c>
      <c>
        <v>0</v>
      </c>
      <c>
        <v>9</v>
      </c>
      <c>
        <v>0</v>
      </c>
      <c>
        <v>0</v>
      </c>
      <c>
        <v>0</v>
      </c>
      <c>
        <v>11.2925</v>
      </c>
      <c>
        <v>0</v>
      </c>
      <c>
        <v>0</v>
      </c>
    </row>
    <row>
      <c>
        <is>
          <t>1280967</t>
        </is>
      </c>
      <c>
        <v>1</v>
      </c>
      <c>
        <is>
          <t>İZMİR</t>
        </is>
      </c>
      <c>
        <v>BORNOVA</v>
      </c>
      <c>
        <is>
          <t>K-717 35-02-K00717_99687702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12:47:09</t>
        </is>
      </c>
      <c>
        <is>
          <t>08.04.2020 14:35:50</t>
        </is>
      </c>
      <c>
        <v>1.811388888</v>
      </c>
      <c>
        <v>0</v>
      </c>
      <c>
        <v>1</v>
      </c>
      <c>
        <v>0</v>
      </c>
      <c>
        <v>0</v>
      </c>
      <c>
        <v>0</v>
      </c>
      <c>
        <v>1.811389</v>
      </c>
      <c>
        <v>0</v>
      </c>
      <c>
        <v>0</v>
      </c>
    </row>
    <row>
      <c>
        <is>
          <t>1280887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10:04:23</t>
        </is>
      </c>
      <c>
        <is>
          <t>08.04.2020 10:14:34</t>
        </is>
      </c>
      <c>
        <v>0.169722222</v>
      </c>
      <c>
        <v>24</v>
      </c>
      <c>
        <v>4607</v>
      </c>
      <c>
        <v>33</v>
      </c>
      <c>
        <v>65</v>
      </c>
      <c>
        <v>4.073333</v>
      </c>
      <c>
        <v>781.910277</v>
      </c>
      <c>
        <v>5.600833</v>
      </c>
      <c>
        <v>11.031944</v>
      </c>
    </row>
    <row>
      <c>
        <is>
          <t>1280192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14:13:11</t>
        </is>
      </c>
      <c>
        <is>
          <t>06.04.2020 14:22:58</t>
        </is>
      </c>
      <c>
        <v>0.163055555</v>
      </c>
      <c>
        <v>1</v>
      </c>
      <c>
        <v>1502</v>
      </c>
      <c>
        <v>88</v>
      </c>
      <c>
        <v>118</v>
      </c>
      <c>
        <v>0.163056</v>
      </c>
      <c>
        <v>244.909444</v>
      </c>
      <c>
        <v>14.348889</v>
      </c>
      <c>
        <v>19.240555</v>
      </c>
    </row>
    <row>
      <c>
        <is>
          <t>1280257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16:31:01</t>
        </is>
      </c>
      <c>
        <is>
          <t>06.04.2020 16:50:00</t>
        </is>
      </c>
      <c>
        <v>0.316388888</v>
      </c>
      <c>
        <v>0</v>
      </c>
      <c>
        <v>1232</v>
      </c>
      <c>
        <v>84</v>
      </c>
      <c>
        <v>824</v>
      </c>
      <c>
        <v>0</v>
      </c>
      <c>
        <v>389.79111</v>
      </c>
      <c>
        <v>26.576667</v>
      </c>
      <c>
        <v>260.704444</v>
      </c>
    </row>
    <row>
      <c>
        <is>
          <t>1279582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02:27:42</t>
        </is>
      </c>
      <c>
        <is>
          <t>05.04.2020 02:47:01</t>
        </is>
      </c>
      <c>
        <v>0.321944444</v>
      </c>
      <c>
        <v>2</v>
      </c>
      <c>
        <v>1009</v>
      </c>
      <c>
        <v>17</v>
      </c>
      <c>
        <v>29</v>
      </c>
      <c>
        <v>0.643889</v>
      </c>
      <c>
        <v>324.841944</v>
      </c>
      <c>
        <v>5.473056</v>
      </c>
      <c>
        <v>9.336389</v>
      </c>
    </row>
    <row>
      <c>
        <is>
          <t>1279496</t>
        </is>
      </c>
      <c>
        <v>1</v>
      </c>
      <c>
        <is>
          <t>İZMİR</t>
        </is>
      </c>
      <c>
        <v>MENDERES</v>
      </c>
      <c>
        <is>
          <t>SARIÇAY KÖPRÜSÜ TR-1 35-22-M00297_955271574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18:20:58</t>
        </is>
      </c>
      <c>
        <is>
          <t>04.04.2020 18:57:25</t>
        </is>
      </c>
      <c>
        <v>0.6075</v>
      </c>
      <c>
        <v>0</v>
      </c>
      <c>
        <v>2</v>
      </c>
      <c>
        <v>0</v>
      </c>
      <c>
        <v>0</v>
      </c>
      <c>
        <v>0</v>
      </c>
      <c>
        <v>1.215</v>
      </c>
      <c>
        <v>0</v>
      </c>
      <c>
        <v>0</v>
      </c>
    </row>
    <row>
      <c>
        <is>
          <t>1278384</t>
        </is>
      </c>
      <c>
        <v>1</v>
      </c>
      <c>
        <is>
          <t>İZMİR</t>
        </is>
      </c>
      <c>
        <v>MENDERES</v>
      </c>
      <c>
        <is>
          <t>MENDERES DM-2/TR-1 35-22-M00300_DM-2/TR-2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07:29:16</t>
        </is>
      </c>
      <c>
        <is>
          <t>02.04.2020 08:03:57</t>
        </is>
      </c>
      <c>
        <v>0.578055555</v>
      </c>
      <c>
        <v>1</v>
      </c>
      <c>
        <v>4490</v>
      </c>
      <c>
        <v>0</v>
      </c>
      <c>
        <v>18</v>
      </c>
      <c>
        <v>0.578056</v>
      </c>
      <c>
        <v>2595.469442</v>
      </c>
      <c>
        <v>0</v>
      </c>
      <c>
        <v>10.405</v>
      </c>
    </row>
    <row>
      <c>
        <is>
          <t>1278385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07:29:19</t>
        </is>
      </c>
      <c>
        <is>
          <t>02.04.2020 08:15:08</t>
        </is>
      </c>
      <c>
        <v>0.763611111</v>
      </c>
      <c>
        <v>0</v>
      </c>
      <c>
        <v>1455</v>
      </c>
      <c>
        <v>1</v>
      </c>
      <c>
        <v>20</v>
      </c>
      <c>
        <v>0</v>
      </c>
      <c>
        <v>1111.054167</v>
      </c>
      <c>
        <v>0.763611</v>
      </c>
      <c>
        <v>15.272222</v>
      </c>
    </row>
    <row>
      <c>
        <is>
          <t>1282628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11:08:04</t>
        </is>
      </c>
      <c>
        <is>
          <t>13.04.2020 11:21:56</t>
        </is>
      </c>
      <c>
        <v>0.231111111</v>
      </c>
      <c>
        <v>1</v>
      </c>
      <c>
        <v>1502</v>
      </c>
      <c>
        <v>88</v>
      </c>
      <c>
        <v>120</v>
      </c>
      <c>
        <v>0.231111</v>
      </c>
      <c>
        <v>347.128889</v>
      </c>
      <c>
        <v>20.337778</v>
      </c>
      <c>
        <v>27.733333</v>
      </c>
    </row>
    <row>
      <c>
        <is>
          <t>1283091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14:26:45</t>
        </is>
      </c>
      <c>
        <is>
          <t>14.04.2020 15:37:14</t>
        </is>
      </c>
      <c>
        <v>1.174722222</v>
      </c>
      <c>
        <v>2</v>
      </c>
      <c>
        <v>1014</v>
      </c>
      <c>
        <v>17</v>
      </c>
      <c>
        <v>30</v>
      </c>
      <c>
        <v>2.349444</v>
      </c>
      <c>
        <v>1191.168333</v>
      </c>
      <c>
        <v>19.970278</v>
      </c>
      <c>
        <v>35.241667</v>
      </c>
    </row>
    <row>
      <c>
        <is>
          <t>1285024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07:08:57</t>
        </is>
      </c>
      <c>
        <is>
          <t>19.04.2020 07:14:55</t>
        </is>
      </c>
      <c>
        <v>0.099444444</v>
      </c>
      <c>
        <v>1</v>
      </c>
      <c>
        <v>1502</v>
      </c>
      <c>
        <v>88</v>
      </c>
      <c>
        <v>120</v>
      </c>
      <c>
        <v>0.099444</v>
      </c>
      <c>
        <v>149.365555</v>
      </c>
      <c>
        <v>8.751111</v>
      </c>
      <c>
        <v>11.933333</v>
      </c>
    </row>
    <row>
      <c>
        <is>
          <t>1285032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07:39:07</t>
        </is>
      </c>
      <c>
        <is>
          <t>19.04.2020 07:48:00</t>
        </is>
      </c>
      <c>
        <v>0.148055555</v>
      </c>
      <c>
        <v>2</v>
      </c>
      <c>
        <v>1014</v>
      </c>
      <c>
        <v>17</v>
      </c>
      <c>
        <v>30</v>
      </c>
      <c>
        <v>0.296111</v>
      </c>
      <c>
        <v>150.128333</v>
      </c>
      <c>
        <v>2.516944</v>
      </c>
      <c>
        <v>4.441667</v>
      </c>
    </row>
    <row>
      <c>
        <is>
          <t>1306277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15:11:46</t>
        </is>
      </c>
      <c>
        <is>
          <t>22.04.2020 15:19:00</t>
        </is>
      </c>
      <c>
        <v>0.120555555</v>
      </c>
      <c>
        <v>2</v>
      </c>
      <c>
        <v>1014</v>
      </c>
      <c>
        <v>17</v>
      </c>
      <c>
        <v>30</v>
      </c>
      <c>
        <v>0.241111</v>
      </c>
      <c>
        <v>122.243333</v>
      </c>
      <c>
        <v>2.049444</v>
      </c>
      <c>
        <v>3.616667</v>
      </c>
    </row>
    <row>
      <c>
        <is>
          <t>1306724</t>
        </is>
      </c>
      <c>
        <v>1</v>
      </c>
      <c>
        <is>
          <t>İZMİR</t>
        </is>
      </c>
      <c>
        <v>BORNOVA</v>
      </c>
      <c>
        <is>
          <t>K-434 35-02-K00434_G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21:17:25</t>
        </is>
      </c>
      <c>
        <is>
          <t>23.04.2020 22:30:28</t>
        </is>
      </c>
      <c>
        <v>1.2175</v>
      </c>
      <c>
        <v>0</v>
      </c>
      <c>
        <v>33</v>
      </c>
      <c>
        <v>0</v>
      </c>
      <c>
        <v>0</v>
      </c>
      <c>
        <v>0</v>
      </c>
      <c>
        <v>40.1775</v>
      </c>
      <c>
        <v>0</v>
      </c>
      <c>
        <v>0</v>
      </c>
    </row>
    <row>
      <c>
        <is>
          <t>1281572</t>
        </is>
      </c>
      <c>
        <v>1</v>
      </c>
      <c>
        <is>
          <t>İZMİR</t>
        </is>
      </c>
      <c>
        <v>KARABAĞLAR</v>
      </c>
      <c>
        <is>
          <t>K-1031 35-01-K01031_911549873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23:41:38</t>
        </is>
      </c>
      <c>
        <is>
          <t>10.04.2020 02:16:58</t>
        </is>
      </c>
      <c>
        <v>2.588888888</v>
      </c>
      <c>
        <v>0</v>
      </c>
      <c>
        <v>4</v>
      </c>
      <c>
        <v>0</v>
      </c>
      <c>
        <v>0</v>
      </c>
      <c>
        <v>0</v>
      </c>
      <c>
        <v>10.355556</v>
      </c>
      <c>
        <v>0</v>
      </c>
      <c>
        <v>0</v>
      </c>
    </row>
    <row>
      <c>
        <is>
          <t>1308580</t>
        </is>
      </c>
      <c>
        <v>1</v>
      </c>
      <c>
        <is>
          <t>İZMİR</t>
        </is>
      </c>
      <c>
        <v>ALİAĞA</v>
      </c>
      <c>
        <is>
          <t>TR-90 35-17-M00090_56373508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22:52:50</t>
        </is>
      </c>
      <c>
        <is>
          <t>29.04.2020 23:17:47</t>
        </is>
      </c>
      <c>
        <v>0.415833333</v>
      </c>
      <c>
        <v>0</v>
      </c>
      <c>
        <v>307</v>
      </c>
      <c>
        <v>0</v>
      </c>
      <c>
        <v>0</v>
      </c>
      <c>
        <v>0</v>
      </c>
      <c>
        <v>127.660833</v>
      </c>
      <c>
        <v>0</v>
      </c>
      <c>
        <v>0</v>
      </c>
    </row>
    <row>
      <c>
        <is>
          <t>1282460</t>
        </is>
      </c>
      <c>
        <v>1</v>
      </c>
      <c>
        <is>
          <t>İZMİR</t>
        </is>
      </c>
      <c>
        <v>BUCA</v>
      </c>
      <c>
        <is>
          <t>K-4089 35-03-K04089_E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18:53:06</t>
        </is>
      </c>
      <c>
        <is>
          <t>12.04.2020 19:52:20</t>
        </is>
      </c>
      <c>
        <v>0.987222222</v>
      </c>
      <c>
        <v>0</v>
      </c>
      <c>
        <v>157</v>
      </c>
      <c>
        <v>0</v>
      </c>
      <c>
        <v>0</v>
      </c>
      <c>
        <v>0</v>
      </c>
      <c>
        <v>154.993889</v>
      </c>
      <c>
        <v>0</v>
      </c>
      <c>
        <v>0</v>
      </c>
    </row>
    <row>
      <c>
        <is>
          <t>1284509</t>
        </is>
      </c>
      <c>
        <v>1</v>
      </c>
      <c>
        <is>
          <t>İZMİR</t>
        </is>
      </c>
      <c>
        <v>BORNOVA</v>
      </c>
      <c>
        <is>
          <t>K-3523 35-02-K03523_C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14:33:05</t>
        </is>
      </c>
      <c>
        <is>
          <t>17.04.2020 15:45:32</t>
        </is>
      </c>
      <c>
        <v>1.2075</v>
      </c>
      <c>
        <v>0</v>
      </c>
      <c>
        <v>173</v>
      </c>
      <c>
        <v>0</v>
      </c>
      <c>
        <v>0</v>
      </c>
      <c>
        <v>0</v>
      </c>
      <c>
        <v>208.8975</v>
      </c>
      <c>
        <v>0</v>
      </c>
      <c>
        <v>0</v>
      </c>
    </row>
    <row>
      <c>
        <is>
          <t>1284589</t>
        </is>
      </c>
      <c>
        <v>1</v>
      </c>
      <c>
        <is>
          <t>İZMİR</t>
        </is>
      </c>
      <c>
        <v>BORNOVA</v>
      </c>
      <c>
        <is>
          <t>K-3523 35-02-K03523_913029177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17:27:49</t>
        </is>
      </c>
      <c>
        <is>
          <t>17.04.2020 18:42:43</t>
        </is>
      </c>
      <c>
        <v>1.248333333</v>
      </c>
      <c>
        <v>0</v>
      </c>
      <c>
        <v>2</v>
      </c>
      <c>
        <v>0</v>
      </c>
      <c>
        <v>0</v>
      </c>
      <c>
        <v>0</v>
      </c>
      <c>
        <v>2.496667</v>
      </c>
      <c>
        <v>0</v>
      </c>
      <c>
        <v>0</v>
      </c>
    </row>
    <row>
      <c>
        <is>
          <t>1282385</t>
        </is>
      </c>
      <c>
        <v>1</v>
      </c>
      <c>
        <is>
          <t>İZMİR</t>
        </is>
      </c>
      <c>
        <v>KARABAĞLAR</v>
      </c>
      <c>
        <is>
          <t>K-530 35-01-K00530_D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15:38:54</t>
        </is>
      </c>
      <c>
        <is>
          <t>12.04.2020 16:49:55</t>
        </is>
      </c>
      <c>
        <v>1.183611111</v>
      </c>
      <c>
        <v>0</v>
      </c>
      <c>
        <v>87</v>
      </c>
      <c>
        <v>0</v>
      </c>
      <c>
        <v>0</v>
      </c>
      <c>
        <v>0</v>
      </c>
      <c>
        <v>102.974167</v>
      </c>
      <c>
        <v>0</v>
      </c>
      <c>
        <v>0</v>
      </c>
    </row>
    <row>
      <c>
        <is>
          <t>1284376</t>
        </is>
      </c>
      <c>
        <v>1</v>
      </c>
      <c>
        <is>
          <t>İZMİR</t>
        </is>
      </c>
      <c>
        <v>KARABAĞLAR</v>
      </c>
      <c>
        <is>
          <t>K-1685 35-01-K01685_911354891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09:59:42</t>
        </is>
      </c>
      <c>
        <is>
          <t>17.04.2020 10:56:50</t>
        </is>
      </c>
      <c>
        <v>0.952222222</v>
      </c>
      <c>
        <v>0</v>
      </c>
      <c>
        <v>1</v>
      </c>
      <c>
        <v>0</v>
      </c>
      <c>
        <v>0</v>
      </c>
      <c>
        <v>0</v>
      </c>
      <c>
        <v>0.952222</v>
      </c>
      <c>
        <v>0</v>
      </c>
      <c>
        <v>0</v>
      </c>
    </row>
    <row>
      <c>
        <is>
          <t>1281485</t>
        </is>
      </c>
      <c>
        <v>1</v>
      </c>
      <c>
        <is>
          <t>İZMİR</t>
        </is>
      </c>
      <c>
        <v>KARABAĞLAR</v>
      </c>
      <c>
        <is>
          <t>K-1031 35-01-K01031_911909869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17:16:18</t>
        </is>
      </c>
      <c>
        <is>
          <t>09.04.2020 17:55:44</t>
        </is>
      </c>
      <c>
        <v>0.657222222</v>
      </c>
      <c>
        <v>0</v>
      </c>
      <c>
        <v>4</v>
      </c>
      <c>
        <v>0</v>
      </c>
      <c>
        <v>0</v>
      </c>
      <c>
        <v>0</v>
      </c>
      <c>
        <v>2.628889</v>
      </c>
      <c>
        <v>0</v>
      </c>
      <c>
        <v>0</v>
      </c>
    </row>
    <row>
      <c>
        <is>
          <t>1305838</t>
        </is>
      </c>
      <c>
        <v>1</v>
      </c>
      <c>
        <is>
          <t>İZMİR</t>
        </is>
      </c>
      <c>
        <v>KARABAĞLAR</v>
      </c>
      <c>
        <is>
          <t>K-4409 35-01-K04409_911800397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11:33:23</t>
        </is>
      </c>
      <c>
        <is>
          <t>21.04.2020 12:24:34</t>
        </is>
      </c>
      <c>
        <v>0.853055555</v>
      </c>
      <c>
        <v>0</v>
      </c>
      <c>
        <v>1</v>
      </c>
      <c>
        <v>0</v>
      </c>
      <c>
        <v>0</v>
      </c>
      <c>
        <v>0</v>
      </c>
      <c>
        <v>0.853056</v>
      </c>
      <c>
        <v>0</v>
      </c>
      <c>
        <v>0</v>
      </c>
    </row>
    <row>
      <c>
        <is>
          <t>1282522</t>
        </is>
      </c>
      <c>
        <v>1</v>
      </c>
      <c>
        <is>
          <t>İZMİR</t>
        </is>
      </c>
      <c>
        <v>GAZİEMİR</v>
      </c>
      <c>
        <is>
          <t>K-4068 35-08-K04068_A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04:09:27</t>
        </is>
      </c>
      <c>
        <is>
          <t>13.04.2020 05:07:04</t>
        </is>
      </c>
      <c>
        <v>0.960277777</v>
      </c>
      <c>
        <v>0</v>
      </c>
      <c>
        <v>25</v>
      </c>
      <c>
        <v>0</v>
      </c>
      <c>
        <v>0</v>
      </c>
      <c>
        <v>0</v>
      </c>
      <c>
        <v>24.006944</v>
      </c>
      <c>
        <v>0</v>
      </c>
      <c>
        <v>0</v>
      </c>
    </row>
    <row>
      <c>
        <is>
          <t>1279114</t>
        </is>
      </c>
      <c>
        <v>1</v>
      </c>
      <c>
        <is>
          <t>İZMİR</t>
        </is>
      </c>
      <c>
        <v>KARABAĞLAR</v>
      </c>
      <c>
        <is>
          <t>K-845 35-01-K00845_K-1642-K02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16:31:00</t>
        </is>
      </c>
      <c>
        <is>
          <t>03.04.2020 16:41:10</t>
        </is>
      </c>
      <c>
        <v>0.169444444</v>
      </c>
      <c>
        <v>2</v>
      </c>
      <c>
        <v>508</v>
      </c>
      <c>
        <v>0</v>
      </c>
      <c>
        <v>0</v>
      </c>
      <c>
        <v>0.338889</v>
      </c>
      <c>
        <v>86.077778</v>
      </c>
      <c>
        <v>0</v>
      </c>
      <c>
        <v>0</v>
      </c>
    </row>
    <row>
      <c>
        <is>
          <t>1280016</t>
        </is>
      </c>
      <c>
        <v>1</v>
      </c>
      <c>
        <is>
          <t>İZMİR</t>
        </is>
      </c>
      <c>
        <v>KONAK</v>
      </c>
      <c>
        <is>
          <t>K-136 35-01-K00136_911287768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23:02:34</t>
        </is>
      </c>
      <c>
        <is>
          <t>06.04.2020 00:33:24</t>
        </is>
      </c>
      <c>
        <v>1.513888888</v>
      </c>
      <c>
        <v>0</v>
      </c>
      <c>
        <v>1</v>
      </c>
      <c>
        <v>0</v>
      </c>
      <c>
        <v>0</v>
      </c>
      <c>
        <v>0</v>
      </c>
      <c>
        <v>1.513889</v>
      </c>
      <c>
        <v>0</v>
      </c>
      <c>
        <v>0</v>
      </c>
    </row>
    <row>
      <c>
        <is>
          <t>1308289</t>
        </is>
      </c>
      <c>
        <v>1</v>
      </c>
      <c>
        <is>
          <t>İZMİR</t>
        </is>
      </c>
      <c>
        <v>BAYRAKLI</v>
      </c>
      <c>
        <is>
          <t>K-148 35-02-K00148_954766281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22:01:57</t>
        </is>
      </c>
      <c>
        <is>
          <t>28.04.2020 22:53:22</t>
        </is>
      </c>
      <c>
        <v>0.856944444</v>
      </c>
      <c>
        <v>0</v>
      </c>
      <c>
        <v>21</v>
      </c>
      <c>
        <v>0</v>
      </c>
      <c>
        <v>0</v>
      </c>
      <c>
        <v>0</v>
      </c>
      <c>
        <v>17.995833</v>
      </c>
      <c>
        <v>0</v>
      </c>
      <c>
        <v>0</v>
      </c>
    </row>
    <row>
      <c>
        <is>
          <t>1308122</t>
        </is>
      </c>
      <c>
        <v>1</v>
      </c>
      <c>
        <is>
          <t>İZMİR</t>
        </is>
      </c>
      <c>
        <v>BAYRAKLI</v>
      </c>
      <c>
        <is>
          <t>K-148 35-02-K00148_954766281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12:40:19</t>
        </is>
      </c>
      <c>
        <is>
          <t>28.04.2020 13:06:21</t>
        </is>
      </c>
      <c>
        <v>0.433888888</v>
      </c>
      <c>
        <v>0</v>
      </c>
      <c>
        <v>21</v>
      </c>
      <c>
        <v>0</v>
      </c>
      <c>
        <v>0</v>
      </c>
      <c>
        <v>0</v>
      </c>
      <c>
        <v>9.111667</v>
      </c>
      <c>
        <v>0</v>
      </c>
      <c>
        <v>0</v>
      </c>
    </row>
    <row>
      <c>
        <is>
          <t>1279061</t>
        </is>
      </c>
      <c>
        <v>1</v>
      </c>
      <c>
        <is>
          <t>İZMİR</t>
        </is>
      </c>
      <c>
        <v>SEFERİHİSAR</v>
      </c>
      <c>
        <is>
          <t>M-50 DOĞANKENT SİTESİ 35-14-M00050_956645106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14:23:08</t>
        </is>
      </c>
      <c>
        <is>
          <t>03.04.2020 17:50:58</t>
        </is>
      </c>
      <c>
        <v>3.463888888</v>
      </c>
      <c>
        <v>0</v>
      </c>
      <c>
        <v>1</v>
      </c>
      <c>
        <v>0</v>
      </c>
      <c>
        <v>0</v>
      </c>
      <c>
        <v>0</v>
      </c>
      <c>
        <v>3.463889</v>
      </c>
      <c>
        <v>0</v>
      </c>
      <c>
        <v>0</v>
      </c>
    </row>
    <row>
      <c>
        <is>
          <t>1285615</t>
        </is>
      </c>
      <c>
        <v>1</v>
      </c>
      <c>
        <is>
          <t>İZMİR</t>
        </is>
      </c>
      <c>
        <v>SEFERİHİSAR</v>
      </c>
      <c>
        <is>
          <t>M-51 DOĞAKENT SİTESİ 35-14-M00051_35-14-M00051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17:57:11</t>
        </is>
      </c>
      <c>
        <is>
          <t>20.04.2020 18:46:23</t>
        </is>
      </c>
      <c>
        <v>0.82</v>
      </c>
      <c>
        <v>1</v>
      </c>
      <c>
        <v>143</v>
      </c>
      <c>
        <v>0</v>
      </c>
      <c>
        <v>0</v>
      </c>
      <c>
        <v>0.82</v>
      </c>
      <c>
        <v>117.26</v>
      </c>
      <c>
        <v>0</v>
      </c>
      <c>
        <v>0</v>
      </c>
    </row>
    <row>
      <c>
        <is>
          <t>1283019</t>
        </is>
      </c>
      <c>
        <v>1</v>
      </c>
      <c>
        <is>
          <t>İZMİR</t>
        </is>
      </c>
      <c>
        <v>KARABAĞLAR</v>
      </c>
      <c>
        <is>
          <t>K-827 35-01-K00827_912055514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11:17:44</t>
        </is>
      </c>
      <c>
        <is>
          <t>14.04.2020 12:18:28</t>
        </is>
      </c>
      <c>
        <v>1.012222222</v>
      </c>
      <c>
        <v>0</v>
      </c>
      <c>
        <v>2</v>
      </c>
      <c>
        <v>0</v>
      </c>
      <c>
        <v>0</v>
      </c>
      <c>
        <v>0</v>
      </c>
      <c>
        <v>2.024444</v>
      </c>
      <c>
        <v>0</v>
      </c>
      <c>
        <v>0</v>
      </c>
    </row>
    <row>
      <c>
        <is>
          <t>1308446</t>
        </is>
      </c>
      <c>
        <v>1</v>
      </c>
      <c>
        <is>
          <t>İZMİR</t>
        </is>
      </c>
      <c>
        <v>URLA</v>
      </c>
      <c>
        <is>
          <t>TR-137 TORASAN MAH. 35-19-L00137_956695870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14:35:40</t>
        </is>
      </c>
      <c>
        <is>
          <t>29.04.2020 17:39:30</t>
        </is>
      </c>
      <c>
        <v>3.063888888</v>
      </c>
      <c>
        <v>0</v>
      </c>
      <c>
        <v>1</v>
      </c>
      <c>
        <v>0</v>
      </c>
      <c>
        <v>0</v>
      </c>
      <c>
        <v>0</v>
      </c>
      <c>
        <v>3.063889</v>
      </c>
      <c>
        <v>0</v>
      </c>
      <c>
        <v>0</v>
      </c>
    </row>
    <row>
      <c>
        <is>
          <t>1282913</t>
        </is>
      </c>
      <c>
        <v>1</v>
      </c>
      <c>
        <is>
          <t>İZMİR</t>
        </is>
      </c>
      <c>
        <v>TORBALI</v>
      </c>
      <c>
        <is>
          <t>DM-5/TR-13 35-26-M01287_G G01b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03:10:32</t>
        </is>
      </c>
      <c>
        <is>
          <t>14.04.2020 14:19:56</t>
        </is>
      </c>
      <c>
        <v>11.156666666</v>
      </c>
      <c>
        <v>0</v>
      </c>
      <c>
        <v>75</v>
      </c>
      <c>
        <v>0</v>
      </c>
      <c>
        <v>0</v>
      </c>
      <c>
        <v>0</v>
      </c>
      <c>
        <v>836.75</v>
      </c>
      <c>
        <v>0</v>
      </c>
      <c>
        <v>0</v>
      </c>
    </row>
    <row>
      <c>
        <is>
          <t>1306409</t>
        </is>
      </c>
      <c>
        <v>1</v>
      </c>
      <c>
        <is>
          <t>İZMİR</t>
        </is>
      </c>
      <c>
        <v>BAYRAKLI</v>
      </c>
      <c>
        <is>
          <t>M-1390 35-02-M01390_10739238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20:10:38</t>
        </is>
      </c>
      <c>
        <is>
          <t>22.04.2020 21:30:17</t>
        </is>
      </c>
      <c>
        <v>1.3275</v>
      </c>
      <c>
        <v>0</v>
      </c>
      <c>
        <v>57</v>
      </c>
      <c>
        <v>0</v>
      </c>
      <c>
        <v>0</v>
      </c>
      <c>
        <v>0</v>
      </c>
      <c>
        <v>75.6675</v>
      </c>
      <c>
        <v>0</v>
      </c>
      <c>
        <v>0</v>
      </c>
    </row>
    <row>
      <c>
        <is>
          <t>1279275</t>
        </is>
      </c>
      <c>
        <v>1</v>
      </c>
      <c>
        <is>
          <t>İZMİR</t>
        </is>
      </c>
      <c>
        <v>KARABAĞLAR</v>
      </c>
      <c>
        <is>
          <t>K-1659 35-01-K01659_35-01-K01659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08:53:08</t>
        </is>
      </c>
      <c>
        <is>
          <t>04.04.2020 10:22:34</t>
        </is>
      </c>
      <c>
        <v>1.490555555</v>
      </c>
      <c>
        <v>1</v>
      </c>
      <c>
        <v>229</v>
      </c>
      <c>
        <v>0</v>
      </c>
      <c>
        <v>0</v>
      </c>
      <c>
        <v>1.490556</v>
      </c>
      <c>
        <v>341.337222</v>
      </c>
      <c>
        <v>0</v>
      </c>
      <c>
        <v>0</v>
      </c>
    </row>
    <row>
      <c>
        <is>
          <t>1306410</t>
        </is>
      </c>
      <c>
        <v>1</v>
      </c>
      <c>
        <is>
          <t>İZMİR</t>
        </is>
      </c>
      <c>
        <v>URLA</v>
      </c>
      <c>
        <is>
          <t>TR-137 TORASAN MAH. 35-19-L00137_956682309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20:07:30</t>
        </is>
      </c>
      <c>
        <is>
          <t>22.04.2020 22:11:42</t>
        </is>
      </c>
      <c>
        <v>2.07</v>
      </c>
      <c>
        <v>0</v>
      </c>
      <c>
        <v>1</v>
      </c>
      <c>
        <v>0</v>
      </c>
      <c>
        <v>0</v>
      </c>
      <c>
        <v>0</v>
      </c>
      <c>
        <v>2.07</v>
      </c>
      <c>
        <v>0</v>
      </c>
      <c>
        <v>0</v>
      </c>
    </row>
    <row>
      <c>
        <is>
          <t>1279527</t>
        </is>
      </c>
      <c>
        <v>1</v>
      </c>
      <c>
        <is>
          <t>MANİSA</t>
        </is>
      </c>
      <c>
        <v>YUNUSEMRE</v>
      </c>
      <c>
        <is>
          <t>DM-14/4b 45-71-M00543_953197052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20:09:26</t>
        </is>
      </c>
      <c>
        <is>
          <t>04.04.2020 21:52:49</t>
        </is>
      </c>
      <c>
        <v>1.723055555</v>
      </c>
      <c>
        <v>0</v>
      </c>
      <c>
        <v>4</v>
      </c>
      <c>
        <v>0</v>
      </c>
      <c>
        <v>0</v>
      </c>
      <c>
        <v>0</v>
      </c>
      <c>
        <v>6.892222</v>
      </c>
      <c>
        <v>0</v>
      </c>
      <c>
        <v>0</v>
      </c>
    </row>
    <row>
      <c>
        <is>
          <t>1279008</t>
        </is>
      </c>
      <c>
        <v>1</v>
      </c>
      <c>
        <is>
          <t>MANİSA</t>
        </is>
      </c>
      <c>
        <v>YUNUSEMRE</v>
      </c>
      <c>
        <is>
          <t>MURADİYE DM-5/6 KÖK 45-71-M00245_DM-5-5-M01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12:08:00</t>
        </is>
      </c>
      <c>
        <is>
          <t>03.04.2020 12:59:00</t>
        </is>
      </c>
      <c>
        <v>0.85</v>
      </c>
      <c>
        <v>120</v>
      </c>
      <c>
        <v>1</v>
      </c>
      <c>
        <v>0</v>
      </c>
      <c>
        <v>0</v>
      </c>
      <c>
        <v>102</v>
      </c>
      <c>
        <v>0.85</v>
      </c>
      <c>
        <v>0</v>
      </c>
      <c>
        <v>0</v>
      </c>
    </row>
    <row>
      <c>
        <is>
          <t>1307563</t>
        </is>
      </c>
      <c>
        <v>1</v>
      </c>
      <c>
        <is>
          <t>MANİSA</t>
        </is>
      </c>
      <c>
        <v>YUNUSEMRE</v>
      </c>
      <c>
        <is>
          <t>MURADİYE DM-8 45-71-M02145_MANİSA TM GİRİŞ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26.04.2020 23:05:15</t>
        </is>
      </c>
      <c>
        <is>
          <t>26.04.2020 23:27:16</t>
        </is>
      </c>
      <c>
        <v>0.366944444</v>
      </c>
      <c>
        <v>47</v>
      </c>
      <c>
        <v>1013</v>
      </c>
      <c>
        <v>0</v>
      </c>
      <c>
        <v>0</v>
      </c>
      <c>
        <v>17.246389</v>
      </c>
      <c>
        <v>371.714722</v>
      </c>
      <c>
        <v>0</v>
      </c>
      <c>
        <v>0</v>
      </c>
    </row>
    <row>
      <c>
        <is>
          <t>1308687</t>
        </is>
      </c>
      <c>
        <v>1</v>
      </c>
      <c>
        <is>
          <t>MANİSA</t>
        </is>
      </c>
      <c>
        <v>YUNUSEMRE</v>
      </c>
      <c>
        <is>
          <t>DM-14/10 45-71-M00559_45-71-M00559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10:56:16</t>
        </is>
      </c>
      <c>
        <is>
          <t>30.04.2020 13:09:33</t>
        </is>
      </c>
      <c>
        <v>2.221388888</v>
      </c>
      <c>
        <v>1</v>
      </c>
      <c>
        <v>508</v>
      </c>
      <c>
        <v>0</v>
      </c>
      <c>
        <v>0</v>
      </c>
      <c>
        <v>2.221389</v>
      </c>
      <c>
        <v>1128.465555</v>
      </c>
      <c>
        <v>0</v>
      </c>
      <c>
        <v>0</v>
      </c>
    </row>
    <row>
      <c>
        <is>
          <t>1281425</t>
        </is>
      </c>
      <c>
        <v>1</v>
      </c>
      <c>
        <is>
          <t>MANİSA</t>
        </is>
      </c>
      <c>
        <v>YUNUSEMRE</v>
      </c>
      <c>
        <is>
          <t>DM-14/13-A 45-71-M01922_Ayırıcı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15:17:45</t>
        </is>
      </c>
      <c>
        <is>
          <t>09.04.2020 16:00:52</t>
        </is>
      </c>
      <c>
        <v>0.718611111</v>
      </c>
      <c>
        <v>0</v>
      </c>
      <c>
        <v>126</v>
      </c>
      <c>
        <v>1</v>
      </c>
      <c>
        <v>171</v>
      </c>
      <c>
        <v>0</v>
      </c>
      <c>
        <v>90.545</v>
      </c>
      <c>
        <v>0.718611</v>
      </c>
      <c>
        <v>122.8825</v>
      </c>
    </row>
    <row>
      <c>
        <is>
          <t>1308095</t>
        </is>
      </c>
      <c>
        <v>1</v>
      </c>
      <c>
        <is>
          <t>İZMİR</t>
        </is>
      </c>
      <c>
        <v>GAZİEMİR</v>
      </c>
      <c>
        <is>
          <t>K-3574 35-08-K03574_913359363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11:43:09</t>
        </is>
      </c>
      <c>
        <is>
          <t>28.04.2020 13:41:20</t>
        </is>
      </c>
      <c>
        <v>1.969722222</v>
      </c>
      <c>
        <v>0</v>
      </c>
      <c>
        <v>7</v>
      </c>
      <c>
        <v>0</v>
      </c>
      <c>
        <v>0</v>
      </c>
      <c>
        <v>0</v>
      </c>
      <c>
        <v>13.788056</v>
      </c>
      <c>
        <v>0</v>
      </c>
      <c>
        <v>0</v>
      </c>
    </row>
    <row>
      <c>
        <is>
          <t>1282542</t>
        </is>
      </c>
      <c>
        <v>1</v>
      </c>
      <c>
        <is>
          <t>İZMİR</t>
        </is>
      </c>
      <c>
        <v>TORBALI</v>
      </c>
      <c>
        <is>
          <t>KRAL KÖK 35-26-M00345_PEHLİNAOĞLU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08:12:30</t>
        </is>
      </c>
      <c>
        <is>
          <t>13.04.2020 09:37:00</t>
        </is>
      </c>
      <c>
        <v>1.408333333</v>
      </c>
      <c>
        <v>0</v>
      </c>
      <c>
        <v>0</v>
      </c>
      <c>
        <v>19</v>
      </c>
      <c>
        <v>25</v>
      </c>
      <c>
        <v>0</v>
      </c>
      <c>
        <v>0</v>
      </c>
      <c>
        <v>26.758333</v>
      </c>
      <c>
        <v>35.208333</v>
      </c>
    </row>
    <row>
      <c>
        <is>
          <t>1307895</t>
        </is>
      </c>
      <c>
        <v>1</v>
      </c>
      <c>
        <is>
          <t>İZMİR</t>
        </is>
      </c>
      <c>
        <v>DİKİLİ</v>
      </c>
      <c>
        <is>
          <t>TR-13 35-30-L00013_C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19:59:48</t>
        </is>
      </c>
      <c>
        <is>
          <t>27.04.2020 21:21:48</t>
        </is>
      </c>
      <c>
        <v>1.366666666</v>
      </c>
      <c>
        <v>0</v>
      </c>
      <c>
        <v>95</v>
      </c>
      <c>
        <v>0</v>
      </c>
      <c>
        <v>0</v>
      </c>
      <c>
        <v>0</v>
      </c>
      <c>
        <v>129.833333</v>
      </c>
      <c>
        <v>0</v>
      </c>
      <c>
        <v>0</v>
      </c>
    </row>
    <row>
      <c>
        <is>
          <t>1306848</t>
        </is>
      </c>
      <c>
        <v>1</v>
      </c>
      <c>
        <is>
          <t>İZMİR</t>
        </is>
      </c>
      <c>
        <v>URLA</v>
      </c>
      <c>
        <is>
          <t>TR-7 ÖZTAK SİTESİ 35-19-M00237_956675101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11:54:38</t>
        </is>
      </c>
      <c>
        <is>
          <t>24.04.2020 12:43:17</t>
        </is>
      </c>
      <c>
        <v>0.810833333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0.810833</v>
      </c>
    </row>
    <row>
      <c>
        <is>
          <t>1306381</t>
        </is>
      </c>
      <c>
        <v>1</v>
      </c>
      <c>
        <is>
          <t>İZMİR</t>
        </is>
      </c>
      <c>
        <v>ÇEŞME</v>
      </c>
      <c>
        <is>
          <t>L-280 35-18-L00280_95000020823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18:52:14</t>
        </is>
      </c>
      <c>
        <is>
          <t>22.04.2020 23:00:53</t>
        </is>
      </c>
      <c>
        <v>4.144166666</v>
      </c>
      <c>
        <v>0</v>
      </c>
      <c>
        <v>1</v>
      </c>
      <c>
        <v>0</v>
      </c>
      <c>
        <v>0</v>
      </c>
      <c>
        <v>0</v>
      </c>
      <c>
        <v>4.144167</v>
      </c>
      <c>
        <v>0</v>
      </c>
      <c>
        <v>0</v>
      </c>
    </row>
    <row>
      <c>
        <is>
          <t>1308500</t>
        </is>
      </c>
      <c>
        <v>1</v>
      </c>
      <c>
        <is>
          <t>İZMİR</t>
        </is>
      </c>
      <c>
        <v>ÇEŞME</v>
      </c>
      <c>
        <is>
          <t>L-281 35-18-L00281_950438506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16:51:26</t>
        </is>
      </c>
      <c>
        <is>
          <t>29.04.2020 17:34:39</t>
        </is>
      </c>
      <c>
        <v>0.720277777</v>
      </c>
      <c>
        <v>0</v>
      </c>
      <c>
        <v>1</v>
      </c>
      <c>
        <v>0</v>
      </c>
      <c>
        <v>0</v>
      </c>
      <c>
        <v>0</v>
      </c>
      <c>
        <v>0.720278</v>
      </c>
      <c>
        <v>0</v>
      </c>
      <c>
        <v>0</v>
      </c>
    </row>
    <row>
      <c>
        <is>
          <t>1308570</t>
        </is>
      </c>
      <c>
        <v>1</v>
      </c>
      <c>
        <is>
          <t>İZMİR</t>
        </is>
      </c>
      <c>
        <v>ÇEŞME</v>
      </c>
      <c>
        <is>
          <t>L-470 KÖK 35-18-L00470_950450062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21:10:37</t>
        </is>
      </c>
      <c>
        <is>
          <t>29.04.2020 22:19:01</t>
        </is>
      </c>
      <c>
        <v>1.14</v>
      </c>
      <c>
        <v>0</v>
      </c>
      <c>
        <v>1</v>
      </c>
      <c>
        <v>0</v>
      </c>
      <c>
        <v>0</v>
      </c>
      <c>
        <v>0</v>
      </c>
      <c>
        <v>1.14</v>
      </c>
      <c>
        <v>0</v>
      </c>
      <c>
        <v>0</v>
      </c>
    </row>
    <row>
      <c>
        <is>
          <t>1307984</t>
        </is>
      </c>
      <c>
        <v>1</v>
      </c>
      <c>
        <is>
          <t>İZMİR</t>
        </is>
      </c>
      <c>
        <v>ÇEŞME</v>
      </c>
      <c>
        <is>
          <t>L-470 KÖK 35-18-L00470_950450100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08:11:43</t>
        </is>
      </c>
      <c>
        <is>
          <t>28.04.2020 10:06:17</t>
        </is>
      </c>
      <c>
        <v>1.909444444</v>
      </c>
      <c>
        <v>0</v>
      </c>
      <c>
        <v>1</v>
      </c>
      <c>
        <v>0</v>
      </c>
      <c>
        <v>0</v>
      </c>
      <c>
        <v>0</v>
      </c>
      <c>
        <v>1.909444</v>
      </c>
      <c>
        <v>0</v>
      </c>
      <c>
        <v>0</v>
      </c>
    </row>
    <row>
      <c>
        <is>
          <t>1308145</t>
        </is>
      </c>
      <c>
        <v>1</v>
      </c>
      <c>
        <is>
          <t>İZMİR</t>
        </is>
      </c>
      <c>
        <v>ÇEŞME</v>
      </c>
      <c>
        <is>
          <t>L-325 (ALBAYRAK) 35-18-L00325_950450320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13:46:59</t>
        </is>
      </c>
      <c>
        <is>
          <t>28.04.2020 17:47:22</t>
        </is>
      </c>
      <c>
        <v>4.006388888</v>
      </c>
      <c>
        <v>0</v>
      </c>
      <c>
        <v>1</v>
      </c>
      <c>
        <v>0</v>
      </c>
      <c>
        <v>0</v>
      </c>
      <c>
        <v>0</v>
      </c>
      <c>
        <v>4.006389</v>
      </c>
      <c>
        <v>0</v>
      </c>
      <c>
        <v>0</v>
      </c>
    </row>
    <row>
      <c>
        <is>
          <t>1284020</t>
        </is>
      </c>
      <c>
        <v>1</v>
      </c>
      <c>
        <is>
          <t>İZMİR</t>
        </is>
      </c>
      <c>
        <v>ÇEŞME</v>
      </c>
      <c>
        <is>
          <t>L-332 SERKANKENT 35-18-L00332_948283595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13:24:51</t>
        </is>
      </c>
      <c>
        <is>
          <t>16.04.2020 17:29:28</t>
        </is>
      </c>
      <c>
        <v>4.076944444</v>
      </c>
      <c>
        <v>0</v>
      </c>
      <c>
        <v>1</v>
      </c>
      <c>
        <v>0</v>
      </c>
      <c>
        <v>0</v>
      </c>
      <c>
        <v>0</v>
      </c>
      <c>
        <v>4.076944</v>
      </c>
      <c>
        <v>0</v>
      </c>
      <c>
        <v>0</v>
      </c>
    </row>
    <row>
      <c>
        <is>
          <t>1284164</t>
        </is>
      </c>
      <c>
        <v>1</v>
      </c>
      <c>
        <is>
          <t>İZMİR</t>
        </is>
      </c>
      <c>
        <v>ÇEŞME</v>
      </c>
      <c>
        <is>
          <t>L-325 (ALBAYRAK) 35-18-L00325_950449958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17:47:44</t>
        </is>
      </c>
      <c>
        <is>
          <t>17.04.2020 00:04:45</t>
        </is>
      </c>
      <c>
        <v>6.283611111</v>
      </c>
      <c>
        <v>0</v>
      </c>
      <c>
        <v>2</v>
      </c>
      <c>
        <v>0</v>
      </c>
      <c>
        <v>0</v>
      </c>
      <c>
        <v>0</v>
      </c>
      <c>
        <v>12.567222</v>
      </c>
      <c>
        <v>0</v>
      </c>
      <c>
        <v>0</v>
      </c>
    </row>
    <row>
      <c>
        <is>
          <t>1280935</t>
        </is>
      </c>
      <c>
        <v>1</v>
      </c>
      <c>
        <is>
          <t>İZMİR</t>
        </is>
      </c>
      <c>
        <v>ÇEŞME</v>
      </c>
      <c>
        <is>
          <t>L-325 (ALBAYRAK) 35-18-L00325_A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11:24:28</t>
        </is>
      </c>
      <c>
        <is>
          <t>08.04.2020 13:12:00</t>
        </is>
      </c>
      <c>
        <v>1.792222222</v>
      </c>
      <c>
        <v>0</v>
      </c>
      <c>
        <v>48</v>
      </c>
      <c>
        <v>0</v>
      </c>
      <c>
        <v>4</v>
      </c>
      <c>
        <v>0</v>
      </c>
      <c>
        <v>86.026667</v>
      </c>
      <c>
        <v>0</v>
      </c>
      <c>
        <v>7.168889</v>
      </c>
    </row>
    <row>
      <c>
        <is>
          <t>1279456</t>
        </is>
      </c>
      <c>
        <v>1</v>
      </c>
      <c>
        <is>
          <t>İZMİR</t>
        </is>
      </c>
      <c>
        <v>ÇEŞME</v>
      </c>
      <c>
        <is>
          <t>L-470 KÖK 35-18-L00470_L-310-L03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16:04:19</t>
        </is>
      </c>
      <c>
        <is>
          <t>04.04.2020 19:28:00</t>
        </is>
      </c>
      <c>
        <v>3.394722222</v>
      </c>
      <c>
        <v>16</v>
      </c>
      <c>
        <v>1474</v>
      </c>
      <c>
        <v>0</v>
      </c>
      <c>
        <v>0</v>
      </c>
      <c>
        <v>54.315556</v>
      </c>
      <c>
        <v>5003.820555</v>
      </c>
      <c>
        <v>0</v>
      </c>
      <c>
        <v>0</v>
      </c>
    </row>
    <row>
      <c>
        <is>
          <t>1279287</t>
        </is>
      </c>
      <c>
        <v>1</v>
      </c>
      <c>
        <is>
          <t>İZMİR</t>
        </is>
      </c>
      <c>
        <v>BORNOVA</v>
      </c>
      <c>
        <is>
          <t>M-42 35-02-M00042_Ayırıcı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10:15:53</t>
        </is>
      </c>
      <c>
        <is>
          <t>04.04.2020 19:25:00</t>
        </is>
      </c>
      <c>
        <v>9.151944444</v>
      </c>
      <c>
        <v>2</v>
      </c>
      <c>
        <v>240</v>
      </c>
      <c>
        <v>0</v>
      </c>
      <c>
        <v>0</v>
      </c>
      <c>
        <v>18.303889</v>
      </c>
      <c>
        <v>2196.466667</v>
      </c>
      <c>
        <v>0</v>
      </c>
      <c>
        <v>0</v>
      </c>
    </row>
    <row>
      <c>
        <is>
          <t>1282577</t>
        </is>
      </c>
      <c>
        <v>1</v>
      </c>
      <c>
        <is>
          <t>İZMİR</t>
        </is>
      </c>
      <c>
        <v>BORNOVA</v>
      </c>
      <c>
        <is>
          <t>M-278 35-02-M00278_A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13.04.2020 09:27:00</t>
        </is>
      </c>
      <c>
        <is>
          <t>13.04.2020 14:48:00</t>
        </is>
      </c>
      <c>
        <v>5.35</v>
      </c>
      <c>
        <v>0</v>
      </c>
      <c>
        <v>215</v>
      </c>
      <c>
        <v>0</v>
      </c>
      <c>
        <v>0</v>
      </c>
      <c>
        <v>0</v>
      </c>
      <c>
        <v>1150.25</v>
      </c>
      <c>
        <v>0</v>
      </c>
      <c>
        <v>0</v>
      </c>
    </row>
    <row>
      <c>
        <is>
          <t>1307995</t>
        </is>
      </c>
      <c>
        <v>1</v>
      </c>
      <c>
        <is>
          <t>İZMİR</t>
        </is>
      </c>
      <c>
        <v>BORNOVA</v>
      </c>
      <c>
        <is>
          <t>M-278 35-02-M00278_C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28.04.2020 08:50:16</t>
        </is>
      </c>
      <c>
        <is>
          <t>28.04.2020 16:46:32</t>
        </is>
      </c>
      <c>
        <v>7.9376175</v>
      </c>
      <c>
        <v>0</v>
      </c>
      <c>
        <v>53</v>
      </c>
      <c>
        <v>0</v>
      </c>
      <c>
        <v>0</v>
      </c>
      <c>
        <v>0</v>
      </c>
      <c>
        <v>420.693728</v>
      </c>
      <c>
        <v>0</v>
      </c>
      <c>
        <v>0</v>
      </c>
    </row>
    <row>
      <c>
        <is>
          <t>1305788</t>
        </is>
      </c>
      <c>
        <v>1</v>
      </c>
      <c>
        <is>
          <t>İZMİR</t>
        </is>
      </c>
      <c>
        <v>ÇEŞME</v>
      </c>
      <c>
        <is>
          <t>L-513 REİSDERE 35-18-L00513_950464274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09:39:43</t>
        </is>
      </c>
      <c>
        <is>
          <t>22.04.2020 11:26:43</t>
        </is>
      </c>
      <c>
        <v>25.783333333</v>
      </c>
      <c>
        <v>0</v>
      </c>
      <c>
        <v>1</v>
      </c>
      <c>
        <v>0</v>
      </c>
      <c>
        <v>0</v>
      </c>
      <c>
        <v>0</v>
      </c>
      <c>
        <v>25.783333</v>
      </c>
      <c>
        <v>0</v>
      </c>
      <c>
        <v>0</v>
      </c>
    </row>
    <row>
      <c>
        <is>
          <t>1282373</t>
        </is>
      </c>
      <c>
        <v>1</v>
      </c>
      <c>
        <is>
          <t>İZMİR</t>
        </is>
      </c>
      <c>
        <v>TORBALI</v>
      </c>
      <c>
        <is>
          <t>TORBALI DM 35-26-M00001_TR-53/TR-54-M08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14:56:38</t>
        </is>
      </c>
      <c>
        <is>
          <t>12.04.2020 15:27:10</t>
        </is>
      </c>
      <c>
        <v>0.508888888</v>
      </c>
      <c>
        <v>7</v>
      </c>
      <c>
        <v>1330</v>
      </c>
      <c>
        <v>0</v>
      </c>
      <c>
        <v>0</v>
      </c>
      <c>
        <v>3.562222</v>
      </c>
      <c>
        <v>676.822221</v>
      </c>
      <c>
        <v>0</v>
      </c>
      <c>
        <v>0</v>
      </c>
    </row>
    <row>
      <c>
        <is>
          <t>1284321</t>
        </is>
      </c>
      <c>
        <v>1</v>
      </c>
      <c>
        <is>
          <t>İZMİR</t>
        </is>
      </c>
      <c>
        <v>TORBALI</v>
      </c>
      <c>
        <is>
          <t>TORBALI DM 35-26-M00001_TR-31-M10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08:36:54</t>
        </is>
      </c>
      <c>
        <is>
          <t>17.04.2020 08:57:52</t>
        </is>
      </c>
      <c>
        <v>0.349444444</v>
      </c>
      <c>
        <v>18</v>
      </c>
      <c>
        <v>4158</v>
      </c>
      <c>
        <v>9</v>
      </c>
      <c>
        <v>667</v>
      </c>
      <c>
        <v>6.29</v>
      </c>
      <c>
        <v>1452.989998</v>
      </c>
      <c>
        <v>3.145</v>
      </c>
      <c>
        <v>233.079444</v>
      </c>
    </row>
    <row>
      <c>
        <is>
          <t>1280648</t>
        </is>
      </c>
      <c>
        <v>1</v>
      </c>
      <c>
        <is>
          <t>İZMİR</t>
        </is>
      </c>
      <c>
        <v>TORBALI</v>
      </c>
      <c>
        <is>
          <t>TORBALI DM 35-26-M00001_956618028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16:01:58</t>
        </is>
      </c>
      <c>
        <is>
          <t>07.04.2020 17:17:05</t>
        </is>
      </c>
      <c>
        <v>1.251944444</v>
      </c>
      <c>
        <v>0</v>
      </c>
      <c>
        <v>5</v>
      </c>
      <c>
        <v>0</v>
      </c>
      <c>
        <v>0</v>
      </c>
      <c>
        <v>0</v>
      </c>
      <c>
        <v>6.259722</v>
      </c>
      <c>
        <v>0</v>
      </c>
      <c>
        <v>0</v>
      </c>
    </row>
    <row>
      <c>
        <is>
          <t>1283299</t>
        </is>
      </c>
      <c>
        <v>1</v>
      </c>
      <c>
        <is>
          <t>İZMİR</t>
        </is>
      </c>
      <c>
        <v>TORBALI</v>
      </c>
      <c>
        <is>
          <t>TORBALI DM 35-26-M00001_TR-53/TR-54-M08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06:33:07</t>
        </is>
      </c>
      <c>
        <is>
          <t>15.04.2020 06:58:32</t>
        </is>
      </c>
      <c>
        <v>0.423611111</v>
      </c>
      <c>
        <v>7</v>
      </c>
      <c>
        <v>1330</v>
      </c>
      <c>
        <v>0</v>
      </c>
      <c>
        <v>0</v>
      </c>
      <c>
        <v>2.965278</v>
      </c>
      <c>
        <v>563.402778</v>
      </c>
      <c>
        <v>0</v>
      </c>
      <c>
        <v>0</v>
      </c>
    </row>
    <row>
      <c>
        <is>
          <t>1282951</t>
        </is>
      </c>
      <c>
        <v>1</v>
      </c>
      <c>
        <is>
          <t>İZMİR</t>
        </is>
      </c>
      <c>
        <v>BORNOVA</v>
      </c>
      <c>
        <is>
          <t>M-278 35-02-M00278_A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14.04.2020 09:08:40</t>
        </is>
      </c>
      <c>
        <is>
          <t>14.04.2020 16:54:49</t>
        </is>
      </c>
      <c>
        <v>7.769113888</v>
      </c>
      <c>
        <v>0</v>
      </c>
      <c>
        <v>215</v>
      </c>
      <c>
        <v>0</v>
      </c>
      <c>
        <v>0</v>
      </c>
      <c>
        <v>0</v>
      </c>
      <c>
        <v>1670.359486</v>
      </c>
      <c>
        <v>0</v>
      </c>
      <c>
        <v>0</v>
      </c>
    </row>
    <row>
      <c>
        <is>
          <t>1306644</t>
        </is>
      </c>
      <c>
        <v>1</v>
      </c>
      <c>
        <is>
          <t>İZMİR</t>
        </is>
      </c>
      <c>
        <v>BUCA</v>
      </c>
      <c>
        <is>
          <t>M-2207 DOĞANCILAR TR-3 35-03-M02207_35-03-M02207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17:07:52</t>
        </is>
      </c>
      <c>
        <is>
          <t>23.04.2020 19:31:35</t>
        </is>
      </c>
      <c>
        <v>2.395277777</v>
      </c>
      <c>
        <v>0</v>
      </c>
      <c>
        <v>0</v>
      </c>
      <c>
        <v>1</v>
      </c>
      <c>
        <v>44</v>
      </c>
      <c>
        <v>0</v>
      </c>
      <c>
        <v>0</v>
      </c>
      <c>
        <v>2.395278</v>
      </c>
      <c>
        <v>105.392222</v>
      </c>
    </row>
    <row>
      <c>
        <is>
          <t>1306784</t>
        </is>
      </c>
      <c>
        <v>1</v>
      </c>
      <c>
        <is>
          <t>İZMİR</t>
        </is>
      </c>
      <c>
        <v>BUCA</v>
      </c>
      <c>
        <is>
          <t>M-2205 DOĞANCILAR TR-2 35-03-M02205_Ayırıcı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08:04:23</t>
        </is>
      </c>
      <c>
        <is>
          <t>24.04.2020 09:39:00</t>
        </is>
      </c>
      <c>
        <v>1.576944444</v>
      </c>
      <c>
        <v>0</v>
      </c>
      <c>
        <v>0</v>
      </c>
      <c>
        <v>1</v>
      </c>
      <c>
        <v>27</v>
      </c>
      <c>
        <v>0</v>
      </c>
      <c>
        <v>0</v>
      </c>
      <c>
        <v>1.576944</v>
      </c>
      <c>
        <v>42.5775</v>
      </c>
    </row>
    <row>
      <c>
        <is>
          <t>1308584</t>
        </is>
      </c>
      <c>
        <v>1</v>
      </c>
      <c>
        <is>
          <t>İZMİR</t>
        </is>
      </c>
      <c>
        <v>KARŞIYAKA</v>
      </c>
      <c>
        <is>
          <t>M-1179 35-04-M01179_C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23:17:08</t>
        </is>
      </c>
      <c>
        <is>
          <t>30.04.2020 00:17:37</t>
        </is>
      </c>
      <c>
        <v>1.008055555</v>
      </c>
      <c>
        <v>0</v>
      </c>
      <c>
        <v>55</v>
      </c>
      <c>
        <v>0</v>
      </c>
      <c>
        <v>0</v>
      </c>
      <c>
        <v>0</v>
      </c>
      <c>
        <v>55.443056</v>
      </c>
      <c>
        <v>0</v>
      </c>
      <c>
        <v>0</v>
      </c>
    </row>
    <row>
      <c>
        <is>
          <t>1281672</t>
        </is>
      </c>
      <c>
        <v>1</v>
      </c>
      <c>
        <is>
          <t>İZMİR</t>
        </is>
      </c>
      <c>
        <v>TORBALI</v>
      </c>
      <c>
        <is>
          <t>ATALAN KÖK 35-26-L00247_-L03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10:00:45</t>
        </is>
      </c>
      <c>
        <is>
          <t>10.04.2020 12:23:14</t>
        </is>
      </c>
      <c>
        <v>2.374722222</v>
      </c>
      <c>
        <v>0</v>
      </c>
      <c>
        <v>0</v>
      </c>
      <c>
        <v>55</v>
      </c>
      <c>
        <v>322</v>
      </c>
      <c>
        <v>0</v>
      </c>
      <c>
        <v>0</v>
      </c>
      <c>
        <v>130.609722</v>
      </c>
      <c>
        <v>764.660555</v>
      </c>
    </row>
    <row>
      <c>
        <is>
          <t>1279861</t>
        </is>
      </c>
      <c>
        <v>1</v>
      </c>
      <c>
        <is>
          <t>İZMİR</t>
        </is>
      </c>
      <c>
        <v>MENDERES</v>
      </c>
      <c>
        <is>
          <t>DM-2/TR-20 35-22-M00853_TR-51 (ALTINTEPE)-M01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16:11:10</t>
        </is>
      </c>
      <c>
        <is>
          <t>05.04.2020 16:20:05</t>
        </is>
      </c>
      <c>
        <v>0.148611111</v>
      </c>
      <c>
        <v>2</v>
      </c>
      <c>
        <v>1009</v>
      </c>
      <c>
        <v>17</v>
      </c>
      <c>
        <v>29</v>
      </c>
      <c>
        <v>0.297222</v>
      </c>
      <c>
        <v>149.948611</v>
      </c>
      <c>
        <v>2.526389</v>
      </c>
      <c>
        <v>4.309722</v>
      </c>
    </row>
    <row>
      <c>
        <is>
          <t>1278838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06:46:17</t>
        </is>
      </c>
      <c>
        <is>
          <t>03.04.2020 07:54:10</t>
        </is>
      </c>
      <c>
        <v>1.131388888</v>
      </c>
      <c>
        <v>0</v>
      </c>
      <c>
        <v>1232</v>
      </c>
      <c>
        <v>84</v>
      </c>
      <c>
        <v>824</v>
      </c>
      <c>
        <v>0</v>
      </c>
      <c>
        <v>1393.87111</v>
      </c>
      <c>
        <v>95.036667</v>
      </c>
      <c>
        <v>932.264444</v>
      </c>
    </row>
    <row>
      <c>
        <is>
          <t>1307411</t>
        </is>
      </c>
      <c>
        <v>1</v>
      </c>
      <c>
        <is>
          <t>İZMİR</t>
        </is>
      </c>
      <c>
        <v>MENDERES</v>
      </c>
      <c>
        <is>
          <t>MENDERES DM-2/TR-1 35-22-M00300_DM-2/TR-16-M07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11:56:55</t>
        </is>
      </c>
      <c>
        <is>
          <t>26.04.2020 12:03:00</t>
        </is>
      </c>
      <c>
        <v>0.101388888</v>
      </c>
      <c>
        <v>24</v>
      </c>
      <c>
        <v>4744</v>
      </c>
      <c>
        <v>33</v>
      </c>
      <c>
        <v>66</v>
      </c>
      <c>
        <v>2.433333</v>
      </c>
      <c>
        <v>480.988885</v>
      </c>
      <c>
        <v>3.345833</v>
      </c>
      <c>
        <v>6.691667</v>
      </c>
    </row>
    <row>
      <c>
        <is>
          <t>1308647</t>
        </is>
      </c>
      <c>
        <v>1</v>
      </c>
      <c>
        <is>
          <t>İZMİR</t>
        </is>
      </c>
      <c>
        <v>ÇEŞME</v>
      </c>
      <c>
        <is>
          <t>L-336 REİSDERE 35-18-L00336_950432441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09:49:11</t>
        </is>
      </c>
      <c>
        <is>
          <t>30.04.2020 11:10:34</t>
        </is>
      </c>
      <c>
        <v>1.356388888</v>
      </c>
      <c>
        <v>0</v>
      </c>
      <c>
        <v>2</v>
      </c>
      <c>
        <v>0</v>
      </c>
      <c>
        <v>0</v>
      </c>
      <c>
        <v>0</v>
      </c>
      <c>
        <v>2.712778</v>
      </c>
      <c>
        <v>0</v>
      </c>
      <c>
        <v>0</v>
      </c>
    </row>
    <row>
      <c>
        <is>
          <t>1279043</t>
        </is>
      </c>
      <c>
        <v>1</v>
      </c>
      <c>
        <is>
          <t>İZMİR</t>
        </is>
      </c>
      <c>
        <v>ÇEŞME</v>
      </c>
      <c>
        <is>
          <t>L-335 35-18-L00335_950439011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13:51:21</t>
        </is>
      </c>
      <c>
        <is>
          <t>04.04.2020 19:45:20</t>
        </is>
      </c>
      <c>
        <v>29.899722222</v>
      </c>
      <c>
        <v>0</v>
      </c>
      <c>
        <v>1</v>
      </c>
      <c>
        <v>0</v>
      </c>
      <c>
        <v>0</v>
      </c>
      <c>
        <v>0</v>
      </c>
      <c>
        <v>29.899722</v>
      </c>
      <c>
        <v>0</v>
      </c>
      <c>
        <v>0</v>
      </c>
    </row>
    <row>
      <c>
        <is>
          <t>1283222</t>
        </is>
      </c>
      <c>
        <v>1</v>
      </c>
      <c>
        <is>
          <t>İZMİR</t>
        </is>
      </c>
      <c>
        <v>BORNOVA</v>
      </c>
      <c>
        <is>
          <t>M-278 35-02-M00278_99962895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19:09:42</t>
        </is>
      </c>
      <c>
        <is>
          <t>14.04.2020 19:43:39</t>
        </is>
      </c>
      <c>
        <v>0.565833333</v>
      </c>
      <c>
        <v>0</v>
      </c>
      <c>
        <v>1</v>
      </c>
      <c>
        <v>0</v>
      </c>
      <c>
        <v>0</v>
      </c>
      <c>
        <v>0</v>
      </c>
      <c>
        <v>0.565833</v>
      </c>
      <c>
        <v>0</v>
      </c>
      <c>
        <v>0</v>
      </c>
    </row>
    <row>
      <c>
        <is>
          <t>1283483</t>
        </is>
      </c>
      <c>
        <v>1</v>
      </c>
      <c>
        <is>
          <t>İZMİR</t>
        </is>
      </c>
      <c>
        <v>MENDERES</v>
      </c>
      <c>
        <is>
          <t>DM-2/TR-30 KÖK 35-22-M00064_DM-2/TR-33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13:14:00</t>
        </is>
      </c>
      <c>
        <is>
          <t>15.04.2020 15:30:53</t>
        </is>
      </c>
      <c>
        <v>2.281388888</v>
      </c>
      <c>
        <v>3</v>
      </c>
      <c>
        <v>193</v>
      </c>
      <c>
        <v>2</v>
      </c>
      <c>
        <v>13</v>
      </c>
      <c>
        <v>6.844167</v>
      </c>
      <c>
        <v>440.308055</v>
      </c>
      <c>
        <v>4.562778</v>
      </c>
      <c>
        <v>29.658056</v>
      </c>
    </row>
    <row>
      <c>
        <is>
          <t>1308057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10:41:42</t>
        </is>
      </c>
      <c>
        <is>
          <t>28.04.2020 10:47:00</t>
        </is>
      </c>
      <c>
        <v>0.088333333</v>
      </c>
      <c>
        <v>1</v>
      </c>
      <c>
        <v>1502</v>
      </c>
      <c>
        <v>88</v>
      </c>
      <c>
        <v>120</v>
      </c>
      <c>
        <v>0.088333</v>
      </c>
      <c>
        <v>132.676666</v>
      </c>
      <c>
        <v>7.773333</v>
      </c>
      <c>
        <v>10.6</v>
      </c>
    </row>
    <row>
      <c>
        <is>
          <t>1307263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17:04:49</t>
        </is>
      </c>
      <c>
        <is>
          <t>25.04.2020 17:13:01</t>
        </is>
      </c>
      <c>
        <v>0.136666666</v>
      </c>
      <c>
        <v>0</v>
      </c>
      <c>
        <v>1232</v>
      </c>
      <c>
        <v>84</v>
      </c>
      <c>
        <v>826</v>
      </c>
      <c>
        <v>0</v>
      </c>
      <c>
        <v>168.373333</v>
      </c>
      <c>
        <v>11.48</v>
      </c>
      <c>
        <v>112.886666</v>
      </c>
    </row>
    <row>
      <c>
        <is>
          <t>1306785</t>
        </is>
      </c>
      <c>
        <v>1</v>
      </c>
      <c>
        <is>
          <t>İZMİR</t>
        </is>
      </c>
      <c>
        <v>MENEMEN</v>
      </c>
      <c>
        <is>
          <t>DOĞAKÖY TR-1 35-28-M00213_953383948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08:09:27</t>
        </is>
      </c>
      <c>
        <is>
          <t>24.04.2020 11:22:36</t>
        </is>
      </c>
      <c>
        <v>3.219166666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6.438333</v>
      </c>
    </row>
    <row>
      <c>
        <is>
          <t>1307167</t>
        </is>
      </c>
      <c>
        <v>1</v>
      </c>
      <c>
        <is>
          <t>İZMİR</t>
        </is>
      </c>
      <c>
        <v>BUCA</v>
      </c>
      <c>
        <is>
          <t>K-1241 35-03-K01241_A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11:34:17</t>
        </is>
      </c>
      <c>
        <is>
          <t>25.04.2020 14:07:52</t>
        </is>
      </c>
      <c>
        <v>2.559722222</v>
      </c>
      <c>
        <v>0</v>
      </c>
      <c>
        <v>46</v>
      </c>
      <c>
        <v>0</v>
      </c>
      <c>
        <v>0</v>
      </c>
      <c>
        <v>0</v>
      </c>
      <c>
        <v>117.747222</v>
      </c>
      <c>
        <v>0</v>
      </c>
      <c>
        <v>0</v>
      </c>
    </row>
    <row>
      <c>
        <is>
          <t>1283850</t>
        </is>
      </c>
      <c>
        <v>1</v>
      </c>
      <c>
        <is>
          <t>İZMİR</t>
        </is>
      </c>
      <c>
        <v>BUCA</v>
      </c>
      <c>
        <is>
          <t>K-1642 35-03-K01642_955028819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08:48:51</t>
        </is>
      </c>
      <c>
        <is>
          <t>16.04.2020 10:25:20</t>
        </is>
      </c>
      <c>
        <v>1.608055555</v>
      </c>
      <c>
        <v>0</v>
      </c>
      <c>
        <v>1</v>
      </c>
      <c>
        <v>0</v>
      </c>
      <c>
        <v>0</v>
      </c>
      <c>
        <v>0</v>
      </c>
      <c>
        <v>1.608056</v>
      </c>
      <c>
        <v>0</v>
      </c>
      <c>
        <v>0</v>
      </c>
    </row>
    <row>
      <c>
        <is>
          <t>1283006</t>
        </is>
      </c>
      <c>
        <v>1</v>
      </c>
      <c>
        <is>
          <t>İZMİR</t>
        </is>
      </c>
      <c>
        <v>TORBALI</v>
      </c>
      <c>
        <is>
          <t>ATALAN KÖK 35-26-L00247_  L01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11:07:00</t>
        </is>
      </c>
      <c>
        <is>
          <t>14.04.2020 14:46:00</t>
        </is>
      </c>
      <c>
        <v>3.65</v>
      </c>
      <c>
        <v>0</v>
      </c>
      <c>
        <v>0</v>
      </c>
      <c>
        <v>93</v>
      </c>
      <c>
        <v>523</v>
      </c>
      <c>
        <v>0</v>
      </c>
      <c>
        <v>0</v>
      </c>
      <c>
        <v>339.45</v>
      </c>
      <c>
        <v>1908.95</v>
      </c>
    </row>
    <row>
      <c>
        <is>
          <t>1282192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11.04.2020 18:51:24</t>
        </is>
      </c>
      <c>
        <is>
          <t>11.04.2020 18:54:01</t>
        </is>
      </c>
      <c>
        <v>0.043611111</v>
      </c>
      <c>
        <v>1</v>
      </c>
      <c>
        <v>1502</v>
      </c>
      <c>
        <v>88</v>
      </c>
      <c>
        <v>120</v>
      </c>
      <c>
        <v>0.043611</v>
      </c>
      <c>
        <v>65.503889</v>
      </c>
      <c>
        <v>3.837778</v>
      </c>
      <c>
        <v>5.233333</v>
      </c>
    </row>
    <row>
      <c>
        <is>
          <t>1282180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18:15:30</t>
        </is>
      </c>
      <c>
        <is>
          <t>11.04.2020 18:31:23</t>
        </is>
      </c>
      <c>
        <v>0.264722222</v>
      </c>
      <c>
        <v>1</v>
      </c>
      <c>
        <v>1502</v>
      </c>
      <c>
        <v>88</v>
      </c>
      <c>
        <v>120</v>
      </c>
      <c>
        <v>0.264722</v>
      </c>
      <c>
        <v>397.612777</v>
      </c>
      <c>
        <v>23.295556</v>
      </c>
      <c>
        <v>31.766667</v>
      </c>
    </row>
    <row>
      <c>
        <is>
          <t>1279450</t>
        </is>
      </c>
      <c>
        <v>1</v>
      </c>
      <c>
        <is>
          <t>İZMİR</t>
        </is>
      </c>
      <c>
        <v>BORNOVA</v>
      </c>
      <c>
        <is>
          <t>M-1622 35-02-M01622_962670663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15:22:06</t>
        </is>
      </c>
      <c>
        <is>
          <t>04.04.2020 16:35:31</t>
        </is>
      </c>
      <c>
        <v>1.223611111</v>
      </c>
      <c>
        <v>0</v>
      </c>
      <c>
        <v>1</v>
      </c>
      <c>
        <v>0</v>
      </c>
      <c>
        <v>0</v>
      </c>
      <c>
        <v>0</v>
      </c>
      <c>
        <v>1.223611</v>
      </c>
      <c>
        <v>0</v>
      </c>
      <c>
        <v>0</v>
      </c>
    </row>
    <row>
      <c>
        <is>
          <t>1282008</t>
        </is>
      </c>
      <c>
        <v>1</v>
      </c>
      <c>
        <is>
          <t>İZMİR</t>
        </is>
      </c>
      <c>
        <v>SEFERİHİSAR</v>
      </c>
      <c>
        <is>
          <t>ÜRKMEZ M-4 35-25-M00140_ÜRKMEZ M-16-M03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09:05:34</t>
        </is>
      </c>
      <c>
        <is>
          <t>11.04.2020 10:10:45</t>
        </is>
      </c>
      <c>
        <v>1.086388888</v>
      </c>
      <c>
        <v>2</v>
      </c>
      <c>
        <v>302</v>
      </c>
      <c>
        <v>0</v>
      </c>
      <c>
        <v>0</v>
      </c>
      <c>
        <v>2.172778</v>
      </c>
      <c>
        <v>328.089444</v>
      </c>
      <c>
        <v>0</v>
      </c>
      <c>
        <v>0</v>
      </c>
    </row>
    <row>
      <c>
        <is>
          <t>1285006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00:56:06</t>
        </is>
      </c>
      <c>
        <is>
          <t>19.04.2020 01:50:00</t>
        </is>
      </c>
      <c>
        <v>0.898333333</v>
      </c>
      <c>
        <v>84</v>
      </c>
      <c>
        <v>5790</v>
      </c>
      <c>
        <v>12</v>
      </c>
      <c>
        <v>53</v>
      </c>
      <c>
        <v>75.46</v>
      </c>
      <c>
        <v>5201.349998</v>
      </c>
      <c>
        <v>10.78</v>
      </c>
      <c>
        <v>47.611667</v>
      </c>
    </row>
    <row>
      <c>
        <is>
          <t>1279665</t>
        </is>
      </c>
      <c>
        <v>1</v>
      </c>
      <c>
        <is>
          <t>İZMİR</t>
        </is>
      </c>
      <c>
        <v>BORNOVA</v>
      </c>
      <c>
        <is>
          <t>M-1563 35-02-M01563_TRAFO-M03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09:41:00</t>
        </is>
      </c>
      <c>
        <is>
          <t>05.04.2020 12:37:50</t>
        </is>
      </c>
      <c>
        <v>2.947222222</v>
      </c>
      <c>
        <v>1</v>
      </c>
      <c>
        <v>1</v>
      </c>
      <c>
        <v>0</v>
      </c>
      <c>
        <v>0</v>
      </c>
      <c>
        <v>2.947222</v>
      </c>
      <c>
        <v>2.947222</v>
      </c>
      <c>
        <v>0</v>
      </c>
      <c>
        <v>0</v>
      </c>
    </row>
    <row>
      <c>
        <is>
          <t>1279256</t>
        </is>
      </c>
      <c>
        <v>1</v>
      </c>
      <c>
        <is>
          <t>İZMİR</t>
        </is>
      </c>
      <c>
        <v>BORNOVA</v>
      </c>
      <c>
        <is>
          <t>M-650 35-02-M00650_M-651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07:24:11</t>
        </is>
      </c>
      <c>
        <is>
          <t>04.04.2020 08:46:48</t>
        </is>
      </c>
      <c>
        <v>1.376944444</v>
      </c>
      <c>
        <v>3</v>
      </c>
      <c>
        <v>2</v>
      </c>
      <c>
        <v>0</v>
      </c>
      <c>
        <v>0</v>
      </c>
      <c>
        <v>4.130833</v>
      </c>
      <c>
        <v>2.753889</v>
      </c>
      <c>
        <v>0</v>
      </c>
      <c>
        <v>0</v>
      </c>
    </row>
    <row>
      <c>
        <is>
          <t>1280877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09:43:56</t>
        </is>
      </c>
      <c>
        <is>
          <t>08.04.2020 10:02:25</t>
        </is>
      </c>
      <c>
        <v>0.308055555</v>
      </c>
      <c>
        <v>0</v>
      </c>
      <c>
        <v>0</v>
      </c>
      <c>
        <v>58</v>
      </c>
      <c>
        <v>149</v>
      </c>
      <c>
        <v>0</v>
      </c>
      <c>
        <v>0</v>
      </c>
      <c>
        <v>17.867222</v>
      </c>
      <c>
        <v>45.900278</v>
      </c>
    </row>
    <row>
      <c>
        <is>
          <t>1308393</t>
        </is>
      </c>
      <c>
        <v>1</v>
      </c>
      <c>
        <is>
          <t>İZMİR</t>
        </is>
      </c>
      <c>
        <v>BORNOVA</v>
      </c>
      <c>
        <is>
          <t>IŞIKLAR TM 35-02-A00006_BATIÇİM-2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29.04.2020 12:13:07</t>
        </is>
      </c>
      <c>
        <is>
          <t>29.04.2020 14:14:38</t>
        </is>
      </c>
      <c>
        <v>2.025277777</v>
      </c>
      <c>
        <v>39</v>
      </c>
      <c>
        <v>1058</v>
      </c>
      <c>
        <v>0</v>
      </c>
      <c>
        <v>0</v>
      </c>
      <c>
        <v>78.985833</v>
      </c>
      <c>
        <v>2142.743888</v>
      </c>
      <c>
        <v>0</v>
      </c>
      <c>
        <v>0</v>
      </c>
    </row>
    <row>
      <c>
        <is>
          <t>1308948</t>
        </is>
      </c>
      <c>
        <v>1</v>
      </c>
      <c>
        <is>
          <t>İZMİR</t>
        </is>
      </c>
      <c>
        <v>BORNOVA</v>
      </c>
      <c>
        <is>
          <t>IŞIKLAR TM 35-02-A00006_KEMALPAŞA-1-M18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18:59:45</t>
        </is>
      </c>
      <c>
        <is>
          <t>30.04.2020 19:05:59</t>
        </is>
      </c>
      <c>
        <v>0.103888888</v>
      </c>
      <c>
        <v>36</v>
      </c>
      <c>
        <v>2979</v>
      </c>
      <c>
        <v>10</v>
      </c>
      <c>
        <v>11</v>
      </c>
      <c>
        <v>3.74</v>
      </c>
      <c>
        <v>309.484997</v>
      </c>
      <c>
        <v>1.038889</v>
      </c>
      <c>
        <v>1.142778</v>
      </c>
    </row>
    <row>
      <c>
        <is>
          <t>1281121</t>
        </is>
      </c>
      <c>
        <v>1</v>
      </c>
      <c>
        <is>
          <t>İZMİR</t>
        </is>
      </c>
      <c>
        <v>KARŞIYAKA</v>
      </c>
      <c>
        <is>
          <t>ŞEMİKLER TM 35-04-A00003_TR-4-K40 K40</t>
        </is>
      </c>
      <c>
        <v>TEİAŞ Trafo Arızası</v>
      </c>
      <c>
        <is>
          <t>İletim</t>
        </is>
      </c>
      <c>
        <v>Kısa</v>
      </c>
      <c>
        <v>Şebeke işletmecisi</v>
      </c>
      <c>
        <v>Bildirimsiz</v>
      </c>
      <c>
        <is>
          <t>08.04.2020 17:50:13</t>
        </is>
      </c>
      <c>
        <is>
          <t>08.04.2020 17:53:00</t>
        </is>
      </c>
      <c>
        <v>0.046388888</v>
      </c>
      <c>
        <v>114</v>
      </c>
      <c>
        <v>27677</v>
      </c>
      <c>
        <v>0</v>
      </c>
      <c>
        <v>6</v>
      </c>
      <c>
        <v>5.288333</v>
      </c>
      <c>
        <v>1283.905253</v>
      </c>
      <c>
        <v>0</v>
      </c>
      <c>
        <v>0.278333</v>
      </c>
    </row>
    <row>
      <c>
        <is>
          <t>1278071</t>
        </is>
      </c>
      <c>
        <v>1</v>
      </c>
      <c>
        <is>
          <t>İZMİR</t>
        </is>
      </c>
      <c>
        <v>BORNOVA</v>
      </c>
      <c>
        <is>
          <t>M-1631 35-02-M01631_915184037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09:09:42</t>
        </is>
      </c>
      <c>
        <is>
          <t>01.04.2020 11:16:49</t>
        </is>
      </c>
      <c>
        <v>2.118611111</v>
      </c>
      <c>
        <v>0</v>
      </c>
      <c>
        <v>1</v>
      </c>
      <c>
        <v>0</v>
      </c>
      <c>
        <v>0</v>
      </c>
      <c>
        <v>0</v>
      </c>
      <c>
        <v>2.118611</v>
      </c>
      <c>
        <v>0</v>
      </c>
      <c>
        <v>0</v>
      </c>
    </row>
    <row>
      <c>
        <is>
          <t>1285007</t>
        </is>
      </c>
      <c>
        <v>1</v>
      </c>
      <c>
        <is>
          <t>İZMİR</t>
        </is>
      </c>
      <c>
        <v>BORNOVA</v>
      </c>
      <c>
        <is>
          <t>IŞIKLAR TM 35-02-A00006_KEMALPAŞA-1 M18</t>
        </is>
      </c>
      <c>
        <v>Yangın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00:56:28</t>
        </is>
      </c>
      <c>
        <is>
          <t>19.04.2020 01:56:00</t>
        </is>
      </c>
      <c>
        <v>0.992222222</v>
      </c>
      <c>
        <v>36</v>
      </c>
      <c>
        <v>2979</v>
      </c>
      <c>
        <v>10</v>
      </c>
      <c>
        <v>11</v>
      </c>
      <c>
        <v>35.72</v>
      </c>
      <c>
        <v>2955.829999</v>
      </c>
      <c>
        <v>9.922222</v>
      </c>
      <c>
        <v>10.914444</v>
      </c>
    </row>
    <row>
      <c>
        <is>
          <t>1284335</t>
        </is>
      </c>
      <c>
        <v>1</v>
      </c>
      <c>
        <is>
          <t>İZMİR</t>
        </is>
      </c>
      <c>
        <v>BORNOVA</v>
      </c>
      <c>
        <is>
          <t>K-4482 35-02-K04482_A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09:04:19</t>
        </is>
      </c>
      <c>
        <is>
          <t>17.04.2020 13:29:31</t>
        </is>
      </c>
      <c>
        <v>4.419764722</v>
      </c>
      <c>
        <v>0</v>
      </c>
      <c>
        <v>32</v>
      </c>
      <c>
        <v>0</v>
      </c>
      <c>
        <v>0</v>
      </c>
      <c>
        <v>0</v>
      </c>
      <c>
        <v>141.432471</v>
      </c>
      <c>
        <v>0</v>
      </c>
      <c>
        <v>0</v>
      </c>
    </row>
    <row>
      <c>
        <is>
          <t>1284476</t>
        </is>
      </c>
      <c>
        <v>1</v>
      </c>
      <c>
        <is>
          <t>İZMİR</t>
        </is>
      </c>
      <c>
        <v>BORNOVA</v>
      </c>
      <c>
        <is>
          <t>K-4482 35-02-K04482_C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13:23:48</t>
        </is>
      </c>
      <c>
        <is>
          <t>17.04.2020 14:48:35</t>
        </is>
      </c>
      <c>
        <v>1.412797222</v>
      </c>
      <c>
        <v>0</v>
      </c>
      <c>
        <v>70</v>
      </c>
      <c>
        <v>0</v>
      </c>
      <c>
        <v>0</v>
      </c>
      <c>
        <v>0</v>
      </c>
      <c>
        <v>98.895806</v>
      </c>
      <c>
        <v>0</v>
      </c>
      <c>
        <v>0</v>
      </c>
    </row>
    <row>
      <c>
        <is>
          <t>1282298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10:56:09</t>
        </is>
      </c>
      <c>
        <is>
          <t>12.04.2020 12:55:00</t>
        </is>
      </c>
      <c>
        <v>1.980833333</v>
      </c>
      <c>
        <v>0</v>
      </c>
      <c>
        <v>0</v>
      </c>
      <c>
        <v>58</v>
      </c>
      <c>
        <v>148</v>
      </c>
      <c>
        <v>0</v>
      </c>
      <c>
        <v>0</v>
      </c>
      <c>
        <v>114.888333</v>
      </c>
      <c>
        <v>293.163333</v>
      </c>
    </row>
    <row>
      <c>
        <is>
          <t>1308855</t>
        </is>
      </c>
      <c>
        <v>1</v>
      </c>
      <c>
        <is>
          <t>İZMİR</t>
        </is>
      </c>
      <c>
        <v>BORNOVA</v>
      </c>
      <c>
        <is>
          <t>IŞIKLAR TM 35-02-A00006_KEMALPAŞA-2-M23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16:58:05</t>
        </is>
      </c>
      <c>
        <is>
          <t>30.04.2020 18:24:44</t>
        </is>
      </c>
      <c>
        <v>1.444166666</v>
      </c>
      <c>
        <v>84</v>
      </c>
      <c>
        <v>5790</v>
      </c>
      <c>
        <v>12</v>
      </c>
      <c>
        <v>53</v>
      </c>
      <c>
        <v>121.31</v>
      </c>
      <c>
        <v>8361.724996</v>
      </c>
      <c>
        <v>17.33</v>
      </c>
      <c>
        <v>76.540833</v>
      </c>
    </row>
    <row>
      <c>
        <is>
          <t>1308844</t>
        </is>
      </c>
      <c>
        <v>1</v>
      </c>
      <c>
        <is>
          <t>İZMİR</t>
        </is>
      </c>
      <c>
        <v>BORNOVA</v>
      </c>
      <c>
        <is>
          <t>M-516 METAŞ KÖK 35-02-M00516_M-1151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16:48:56</t>
        </is>
      </c>
      <c>
        <is>
          <t>30.04.2020 21:46:40</t>
        </is>
      </c>
      <c>
        <v>4.962222222</v>
      </c>
      <c>
        <v>12</v>
      </c>
      <c>
        <v>17</v>
      </c>
      <c>
        <v>0</v>
      </c>
      <c>
        <v>0</v>
      </c>
      <c>
        <v>59.546667</v>
      </c>
      <c>
        <v>84.357778</v>
      </c>
      <c>
        <v>0</v>
      </c>
      <c>
        <v>0</v>
      </c>
    </row>
    <row>
      <c>
        <is>
          <t>1306566</t>
        </is>
      </c>
      <c>
        <v>1</v>
      </c>
      <c>
        <is>
          <t>İZMİR</t>
        </is>
      </c>
      <c>
        <v>BORNOVA</v>
      </c>
      <c>
        <is>
          <t>M-1614 GEÇİT 35-02-M01614_M-40 DİREK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12:51:57</t>
        </is>
      </c>
      <c>
        <is>
          <t>23.04.2020 13:55:42</t>
        </is>
      </c>
      <c>
        <v>1.0625</v>
      </c>
      <c>
        <v>3</v>
      </c>
      <c>
        <v>0</v>
      </c>
      <c>
        <v>0</v>
      </c>
      <c>
        <v>0</v>
      </c>
      <c>
        <v>3.1875</v>
      </c>
      <c>
        <v>0</v>
      </c>
      <c>
        <v>0</v>
      </c>
      <c>
        <v>0</v>
      </c>
    </row>
    <row>
      <c>
        <is>
          <t>1278544</t>
        </is>
      </c>
      <c>
        <v>1</v>
      </c>
      <c>
        <is>
          <t>İZMİR</t>
        </is>
      </c>
      <c>
        <v>BORNOVA</v>
      </c>
      <c>
        <is>
          <t>IŞIKLAR TM 35-02-A00006_ESHOT-1 M22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13:53:43</t>
        </is>
      </c>
      <c>
        <is>
          <t>02.04.2020 14:39:43</t>
        </is>
      </c>
      <c>
        <v>0.766666666</v>
      </c>
      <c>
        <v>8</v>
      </c>
      <c>
        <v>1399</v>
      </c>
      <c>
        <v>1</v>
      </c>
      <c>
        <v>2</v>
      </c>
      <c>
        <v>6.133333</v>
      </c>
      <c>
        <v>1072.566666</v>
      </c>
      <c>
        <v>0.766667</v>
      </c>
      <c>
        <v>1.533333</v>
      </c>
    </row>
    <row>
      <c>
        <is>
          <t>1282289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10:32:58</t>
        </is>
      </c>
      <c>
        <is>
          <t>12.04.2020 10:48:12</t>
        </is>
      </c>
      <c>
        <v>0.253888888</v>
      </c>
      <c>
        <v>0</v>
      </c>
      <c>
        <v>0</v>
      </c>
      <c>
        <v>58</v>
      </c>
      <c>
        <v>148</v>
      </c>
      <c>
        <v>0</v>
      </c>
      <c>
        <v>0</v>
      </c>
      <c>
        <v>14.725556</v>
      </c>
      <c>
        <v>37.575555</v>
      </c>
    </row>
    <row>
      <c>
        <is>
          <t>1278471</t>
        </is>
      </c>
      <c>
        <v>1</v>
      </c>
      <c>
        <is>
          <t>İZMİR</t>
        </is>
      </c>
      <c>
        <v>BORNOVA</v>
      </c>
      <c>
        <is>
          <t>IŞIKLAR TM 35-02-A00006_ESHOT-2-M49 M49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11:27:16</t>
        </is>
      </c>
      <c>
        <is>
          <t>02.04.2020 12:05:00</t>
        </is>
      </c>
      <c>
        <v>0.628888888</v>
      </c>
      <c>
        <v>4</v>
      </c>
      <c>
        <v>6443</v>
      </c>
      <c>
        <v>0</v>
      </c>
      <c>
        <v>0</v>
      </c>
      <c>
        <v>2.515556</v>
      </c>
      <c>
        <v>4051.931105</v>
      </c>
      <c>
        <v>0</v>
      </c>
      <c>
        <v>0</v>
      </c>
    </row>
    <row>
      <c>
        <is>
          <t>1306553</t>
        </is>
      </c>
      <c>
        <v>1</v>
      </c>
      <c>
        <is>
          <t>İZMİR</t>
        </is>
      </c>
      <c>
        <v>BORNOVA</v>
      </c>
      <c>
        <is>
          <t>M-516 METAŞ KÖK 35-02-M00516_M-41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12:15:12</t>
        </is>
      </c>
      <c>
        <is>
          <t>23.04.2020 12:51:38</t>
        </is>
      </c>
      <c>
        <v>0.607222222</v>
      </c>
      <c>
        <v>14</v>
      </c>
      <c>
        <v>1041</v>
      </c>
      <c>
        <v>0</v>
      </c>
      <c>
        <v>0</v>
      </c>
      <c>
        <v>8.501111</v>
      </c>
      <c>
        <v>632.118333</v>
      </c>
      <c>
        <v>0</v>
      </c>
      <c>
        <v>0</v>
      </c>
    </row>
    <row>
      <c>
        <is>
          <t>1278810</t>
        </is>
      </c>
      <c>
        <v>1</v>
      </c>
      <c>
        <is>
          <t>İZMİR</t>
        </is>
      </c>
      <c>
        <v>ÇEŞME</v>
      </c>
      <c>
        <is>
          <t>M-51 ALAÇATI 35-18-M00051_11965598 E01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01:59:31</t>
        </is>
      </c>
      <c>
        <is>
          <t>03.04.2020 04:10:06</t>
        </is>
      </c>
      <c>
        <v>2.176388888</v>
      </c>
      <c>
        <v>0</v>
      </c>
      <c>
        <v>25</v>
      </c>
      <c>
        <v>0</v>
      </c>
      <c>
        <v>0</v>
      </c>
      <c>
        <v>0</v>
      </c>
      <c>
        <v>54.409722</v>
      </c>
      <c>
        <v>0</v>
      </c>
      <c>
        <v>0</v>
      </c>
    </row>
    <row>
      <c>
        <is>
          <t>1307527</t>
        </is>
      </c>
      <c>
        <v>1</v>
      </c>
      <c>
        <is>
          <t>İZMİR</t>
        </is>
      </c>
      <c>
        <v>BAYRAKLI</v>
      </c>
      <c>
        <is>
          <t>K-3232 35-04-K03232_913312660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18:36:19</t>
        </is>
      </c>
      <c>
        <is>
          <t>27.04.2020 00:36:41</t>
        </is>
      </c>
      <c>
        <v>6.006111111</v>
      </c>
      <c>
        <v>0</v>
      </c>
      <c>
        <v>17</v>
      </c>
      <c>
        <v>0</v>
      </c>
      <c>
        <v>0</v>
      </c>
      <c>
        <v>0</v>
      </c>
      <c>
        <v>102.103889</v>
      </c>
      <c>
        <v>0</v>
      </c>
      <c>
        <v>0</v>
      </c>
    </row>
    <row>
      <c>
        <is>
          <t>1305964</t>
        </is>
      </c>
      <c>
        <v>1</v>
      </c>
      <c>
        <is>
          <t>İZMİR</t>
        </is>
      </c>
      <c>
        <v>KONAK</v>
      </c>
      <c>
        <is>
          <t>K-232 35-01-K00232_D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16:04:59</t>
        </is>
      </c>
      <c>
        <is>
          <t>21.04.2020 18:20:54</t>
        </is>
      </c>
      <c>
        <v>2.265277777</v>
      </c>
      <c>
        <v>0</v>
      </c>
      <c>
        <v>89</v>
      </c>
      <c>
        <v>0</v>
      </c>
      <c>
        <v>0</v>
      </c>
      <c>
        <v>0</v>
      </c>
      <c>
        <v>201.609722</v>
      </c>
      <c>
        <v>0</v>
      </c>
      <c>
        <v>0</v>
      </c>
    </row>
    <row>
      <c>
        <is>
          <t>1279537</t>
        </is>
      </c>
      <c>
        <v>1</v>
      </c>
      <c>
        <is>
          <t>İZMİR</t>
        </is>
      </c>
      <c>
        <v>MENDERES</v>
      </c>
      <c>
        <is>
          <t>GÜMÜLDÜR M-41 35-25-M00041_955259204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20:43:11</t>
        </is>
      </c>
      <c>
        <is>
          <t>04.04.2020 21:34:29</t>
        </is>
      </c>
      <c>
        <v>0.855</v>
      </c>
      <c>
        <v>0</v>
      </c>
      <c>
        <v>1</v>
      </c>
      <c>
        <v>0</v>
      </c>
      <c>
        <v>0</v>
      </c>
      <c>
        <v>0</v>
      </c>
      <c>
        <v>0.855</v>
      </c>
      <c>
        <v>0</v>
      </c>
      <c>
        <v>0</v>
      </c>
    </row>
    <row>
      <c>
        <is>
          <t>1305855</t>
        </is>
      </c>
      <c>
        <v>1</v>
      </c>
      <c>
        <is>
          <t>İZMİR</t>
        </is>
      </c>
      <c>
        <v>URLA</v>
      </c>
      <c>
        <is>
          <t>ÖZBEK TR-2 35-19-M00232_956663701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11:55:21</t>
        </is>
      </c>
      <c>
        <is>
          <t>21.04.2020 13:05:39</t>
        </is>
      </c>
      <c>
        <v>1.171666666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1.171667</v>
      </c>
    </row>
    <row>
      <c>
        <is>
          <t>1305867</t>
        </is>
      </c>
      <c>
        <v>1</v>
      </c>
      <c>
        <is>
          <t>İZMİR</t>
        </is>
      </c>
      <c>
        <v>ÇEŞME</v>
      </c>
      <c>
        <is>
          <t>L-444 35-18-L00444_950446587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12:06:48</t>
        </is>
      </c>
      <c>
        <is>
          <t>21.04.2020 22:51:51</t>
        </is>
      </c>
      <c>
        <v>10.750833333</v>
      </c>
      <c>
        <v>0</v>
      </c>
      <c>
        <v>1</v>
      </c>
      <c>
        <v>0</v>
      </c>
      <c>
        <v>0</v>
      </c>
      <c>
        <v>0</v>
      </c>
      <c>
        <v>10.750833</v>
      </c>
      <c>
        <v>0</v>
      </c>
      <c>
        <v>0</v>
      </c>
    </row>
    <row>
      <c>
        <is>
          <t>1279789</t>
        </is>
      </c>
      <c>
        <v>1</v>
      </c>
      <c>
        <is>
          <t>İZMİR</t>
        </is>
      </c>
      <c>
        <v>MENDERES</v>
      </c>
      <c>
        <is>
          <t>DM-2/TR-12 35-22-M00299_915948153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13:19:31</t>
        </is>
      </c>
      <c>
        <is>
          <t>05.04.2020 15:28:24</t>
        </is>
      </c>
      <c>
        <v>2.148055555</v>
      </c>
      <c>
        <v>0</v>
      </c>
      <c>
        <v>1</v>
      </c>
      <c>
        <v>0</v>
      </c>
      <c>
        <v>0</v>
      </c>
      <c>
        <v>0</v>
      </c>
      <c>
        <v>2.148056</v>
      </c>
      <c>
        <v>0</v>
      </c>
      <c>
        <v>0</v>
      </c>
    </row>
    <row>
      <c>
        <is>
          <t>1282124</t>
        </is>
      </c>
      <c>
        <v>1</v>
      </c>
      <c>
        <is>
          <t>İZMİR</t>
        </is>
      </c>
      <c>
        <v>URLA</v>
      </c>
      <c>
        <is>
          <t>ÖZBEK TR-5 35-19-M00235_9484855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15:32:01</t>
        </is>
      </c>
      <c>
        <is>
          <t>11.04.2020 18:01:17</t>
        </is>
      </c>
      <c>
        <v>2.487777777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174.144444</v>
      </c>
    </row>
    <row>
      <c>
        <is>
          <t>1281109</t>
        </is>
      </c>
      <c>
        <v>1</v>
      </c>
      <c>
        <is>
          <t>İZMİR</t>
        </is>
      </c>
      <c>
        <v>KARŞIYAKA</v>
      </c>
      <c>
        <is>
          <t>K-1141 35-04-K01141_95000131183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17:31:30</t>
        </is>
      </c>
      <c>
        <is>
          <t>08.04.2020 19:04:45</t>
        </is>
      </c>
      <c>
        <v>1.554166666</v>
      </c>
      <c>
        <v>0</v>
      </c>
      <c>
        <v>1</v>
      </c>
      <c>
        <v>0</v>
      </c>
      <c>
        <v>0</v>
      </c>
      <c>
        <v>0</v>
      </c>
      <c>
        <v>1.554167</v>
      </c>
      <c>
        <v>0</v>
      </c>
      <c>
        <v>0</v>
      </c>
    </row>
    <row>
      <c>
        <is>
          <t>1306069</t>
        </is>
      </c>
      <c>
        <v>1</v>
      </c>
      <c>
        <is>
          <t>İZMİR</t>
        </is>
      </c>
      <c>
        <v>KARŞIYAKA</v>
      </c>
      <c>
        <is>
          <t>K-427 35-04-K00427_99254830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20:57:17</t>
        </is>
      </c>
      <c>
        <is>
          <t>21.04.2020 22:00:00</t>
        </is>
      </c>
      <c>
        <v>1.045277777</v>
      </c>
      <c>
        <v>0</v>
      </c>
      <c>
        <v>2</v>
      </c>
      <c>
        <v>0</v>
      </c>
      <c>
        <v>0</v>
      </c>
      <c>
        <v>0</v>
      </c>
      <c>
        <v>2.090556</v>
      </c>
      <c>
        <v>0</v>
      </c>
      <c>
        <v>0</v>
      </c>
    </row>
    <row>
      <c>
        <is>
          <t>1306193</t>
        </is>
      </c>
      <c>
        <v>1</v>
      </c>
      <c>
        <is>
          <t>İZMİR</t>
        </is>
      </c>
      <c>
        <v>ÇEŞME</v>
      </c>
      <c>
        <is>
          <t>L-306 35-18-L00306_11998764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11:34:29</t>
        </is>
      </c>
      <c>
        <is>
          <t>22.04.2020 12:48:43</t>
        </is>
      </c>
      <c>
        <v>1.237222222</v>
      </c>
      <c>
        <v>0</v>
      </c>
      <c>
        <v>58</v>
      </c>
      <c>
        <v>0</v>
      </c>
      <c>
        <v>0</v>
      </c>
      <c>
        <v>0</v>
      </c>
      <c>
        <v>71.758889</v>
      </c>
      <c>
        <v>0</v>
      </c>
      <c>
        <v>0</v>
      </c>
    </row>
    <row>
      <c>
        <is>
          <t>1285014</t>
        </is>
      </c>
      <c>
        <v>1</v>
      </c>
      <c>
        <is>
          <t>İZMİR</t>
        </is>
      </c>
      <c>
        <v>BORNOVA</v>
      </c>
      <c>
        <is>
          <t>M-1137 35-02-M01137_M-1137 DİREK(KEMALPAŞA-2)-M04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01:52:35</t>
        </is>
      </c>
      <c>
        <is>
          <t>19.04.2020 05:26:51</t>
        </is>
      </c>
      <c>
        <v>3.571111111</v>
      </c>
      <c>
        <v>3</v>
      </c>
      <c>
        <v>388</v>
      </c>
      <c>
        <v>0</v>
      </c>
      <c>
        <v>0</v>
      </c>
      <c>
        <v>10.713333</v>
      </c>
      <c>
        <v>1385.591111</v>
      </c>
      <c>
        <v>0</v>
      </c>
      <c>
        <v>0</v>
      </c>
    </row>
    <row>
      <c>
        <is>
          <t>1308922</t>
        </is>
      </c>
      <c>
        <v>1</v>
      </c>
      <c>
        <is>
          <t>İZMİR</t>
        </is>
      </c>
      <c>
        <v>BORNOVA</v>
      </c>
      <c>
        <is>
          <t>M-1137 35-02-M01137_M-1137 DİREK(KEMALPAŞA-2)-M04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18:26:39</t>
        </is>
      </c>
      <c>
        <is>
          <t>30.04.2020 20:03:38</t>
        </is>
      </c>
      <c>
        <v>1.616388888</v>
      </c>
      <c>
        <v>3</v>
      </c>
      <c>
        <v>388</v>
      </c>
      <c>
        <v>0</v>
      </c>
      <c>
        <v>0</v>
      </c>
      <c>
        <v>4.849167</v>
      </c>
      <c>
        <v>627.158889</v>
      </c>
      <c>
        <v>0</v>
      </c>
      <c>
        <v>0</v>
      </c>
    </row>
    <row>
      <c>
        <is>
          <t>1283849</t>
        </is>
      </c>
      <c>
        <v>1</v>
      </c>
      <c>
        <is>
          <t>İZMİR</t>
        </is>
      </c>
      <c>
        <v>BORNOVA</v>
      </c>
      <c>
        <is>
          <t>M-423 35-02-M00423_910239624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08:54:13</t>
        </is>
      </c>
      <c>
        <is>
          <t>16.04.2020 10:25:02</t>
        </is>
      </c>
      <c>
        <v>1.513611111</v>
      </c>
      <c>
        <v>0</v>
      </c>
      <c>
        <v>10</v>
      </c>
      <c>
        <v>0</v>
      </c>
      <c>
        <v>0</v>
      </c>
      <c>
        <v>0</v>
      </c>
      <c>
        <v>15.136111</v>
      </c>
      <c>
        <v>0</v>
      </c>
      <c>
        <v>0</v>
      </c>
    </row>
    <row>
      <c>
        <is>
          <t>1284085</t>
        </is>
      </c>
      <c>
        <v>1</v>
      </c>
      <c>
        <is>
          <t>İZMİR</t>
        </is>
      </c>
      <c>
        <v>BORNOVA</v>
      </c>
      <c>
        <is>
          <t>M-423 35-02-M00423_913797289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15:27:26</t>
        </is>
      </c>
      <c>
        <is>
          <t>16.04.2020 17:13:49</t>
        </is>
      </c>
      <c>
        <v>1.773055555</v>
      </c>
      <c>
        <v>0</v>
      </c>
      <c>
        <v>2</v>
      </c>
      <c>
        <v>0</v>
      </c>
      <c>
        <v>0</v>
      </c>
      <c>
        <v>0</v>
      </c>
      <c>
        <v>3.546111</v>
      </c>
      <c>
        <v>0</v>
      </c>
      <c>
        <v>0</v>
      </c>
    </row>
    <row>
      <c>
        <is>
          <t>1284172</t>
        </is>
      </c>
      <c>
        <v>1</v>
      </c>
      <c>
        <is>
          <t>İZMİR</t>
        </is>
      </c>
      <c>
        <v>ÇEŞME</v>
      </c>
      <c>
        <is>
          <t>L-425 BELLONA KABİN 35-18-L00425_7842867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18:15:58</t>
        </is>
      </c>
      <c>
        <is>
          <t>16.04.2020 20:18:26</t>
        </is>
      </c>
      <c>
        <v>2.041111111</v>
      </c>
      <c>
        <v>0</v>
      </c>
      <c>
        <v>94</v>
      </c>
      <c>
        <v>0</v>
      </c>
      <c>
        <v>0</v>
      </c>
      <c>
        <v>0</v>
      </c>
      <c>
        <v>191.864444</v>
      </c>
      <c>
        <v>0</v>
      </c>
      <c>
        <v>0</v>
      </c>
    </row>
    <row>
      <c>
        <is>
          <t>1282986</t>
        </is>
      </c>
      <c>
        <v>1</v>
      </c>
      <c>
        <is>
          <t>İZMİR</t>
        </is>
      </c>
      <c>
        <v>ÇEŞME</v>
      </c>
      <c>
        <is>
          <t>L-424 AKTAŞ MARKET 35-18-L00424_950459968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14.04.2020 10:19:29</t>
        </is>
      </c>
      <c>
        <is>
          <t>14.04.2020 14:13:36</t>
        </is>
      </c>
      <c>
        <v>3.901944444</v>
      </c>
      <c>
        <v>0</v>
      </c>
      <c>
        <v>1</v>
      </c>
      <c>
        <v>0</v>
      </c>
      <c>
        <v>0</v>
      </c>
      <c>
        <v>0</v>
      </c>
      <c>
        <v>3.901944</v>
      </c>
      <c>
        <v>0</v>
      </c>
      <c>
        <v>0</v>
      </c>
    </row>
    <row>
      <c>
        <is>
          <t>1284173</t>
        </is>
      </c>
      <c>
        <v>1</v>
      </c>
      <c>
        <is>
          <t>İZMİR</t>
        </is>
      </c>
      <c>
        <v>BORNOVA</v>
      </c>
      <c>
        <is>
          <t>M-1621 35-02-M01621_915012406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17:34:37</t>
        </is>
      </c>
      <c>
        <is>
          <t>16.04.2020 19:04:39</t>
        </is>
      </c>
      <c>
        <v>1.500555555</v>
      </c>
      <c>
        <v>0</v>
      </c>
      <c>
        <v>1</v>
      </c>
      <c>
        <v>0</v>
      </c>
      <c>
        <v>0</v>
      </c>
      <c>
        <v>0</v>
      </c>
      <c>
        <v>1.500556</v>
      </c>
      <c>
        <v>0</v>
      </c>
      <c>
        <v>0</v>
      </c>
    </row>
    <row>
      <c>
        <is>
          <t>1282039</t>
        </is>
      </c>
      <c>
        <v>1</v>
      </c>
      <c>
        <is>
          <t>MANİSA</t>
        </is>
      </c>
      <c>
        <v>GÖLMARMARA</v>
      </c>
      <c>
        <is>
          <t>GÖLMARMARA TR-20 45-85-L00020_C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11:10:21</t>
        </is>
      </c>
      <c>
        <is>
          <t>11.04.2020 13:12:04</t>
        </is>
      </c>
      <c>
        <v>2.028611111</v>
      </c>
      <c>
        <v>0</v>
      </c>
      <c>
        <v>24</v>
      </c>
      <c>
        <v>0</v>
      </c>
      <c>
        <v>0</v>
      </c>
      <c>
        <v>0</v>
      </c>
      <c>
        <v>48.686667</v>
      </c>
      <c>
        <v>0</v>
      </c>
      <c>
        <v>0</v>
      </c>
    </row>
    <row>
      <c>
        <is>
          <t>1306190</t>
        </is>
      </c>
      <c>
        <v>1</v>
      </c>
      <c>
        <is>
          <t>İZMİR</t>
        </is>
      </c>
      <c>
        <v>SEFERİHİSAR</v>
      </c>
      <c>
        <is>
          <t>ÜRKMEZ M-5 35-25-M00142_11220454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11:28:11</t>
        </is>
      </c>
      <c>
        <is>
          <t>22.04.2020 14:41:13</t>
        </is>
      </c>
      <c>
        <v>3.217222222</v>
      </c>
      <c>
        <v>0</v>
      </c>
      <c>
        <v>323</v>
      </c>
      <c>
        <v>0</v>
      </c>
      <c>
        <v>21</v>
      </c>
      <c>
        <v>0</v>
      </c>
      <c>
        <v>1039.162778</v>
      </c>
      <c>
        <v>0</v>
      </c>
      <c>
        <v>67.561667</v>
      </c>
    </row>
    <row>
      <c>
        <is>
          <t>1306323</t>
        </is>
      </c>
      <c>
        <v>1</v>
      </c>
      <c>
        <is>
          <t>İZMİR</t>
        </is>
      </c>
      <c>
        <v>ÇEŞME</v>
      </c>
      <c>
        <is>
          <t>L-444 35-18-L00444_950446772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16:21:34</t>
        </is>
      </c>
      <c>
        <is>
          <t>22.04.2020 17:44:19</t>
        </is>
      </c>
      <c>
        <v>1.379166666</v>
      </c>
      <c>
        <v>0</v>
      </c>
      <c>
        <v>1</v>
      </c>
      <c>
        <v>0</v>
      </c>
      <c>
        <v>0</v>
      </c>
      <c>
        <v>0</v>
      </c>
      <c>
        <v>1.379167</v>
      </c>
      <c>
        <v>0</v>
      </c>
      <c>
        <v>0</v>
      </c>
    </row>
    <row>
      <c>
        <is>
          <t>1281761</t>
        </is>
      </c>
      <c>
        <v>1</v>
      </c>
      <c>
        <is>
          <t>İZMİR</t>
        </is>
      </c>
      <c>
        <v>KARŞIYAKA</v>
      </c>
      <c>
        <is>
          <t>K-3038 35-04-K03038_914631656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12:38:06</t>
        </is>
      </c>
      <c>
        <is>
          <t>10.04.2020 17:21:22</t>
        </is>
      </c>
      <c>
        <v>4.721111111</v>
      </c>
      <c>
        <v>0</v>
      </c>
      <c>
        <v>3</v>
      </c>
      <c>
        <v>0</v>
      </c>
      <c>
        <v>0</v>
      </c>
      <c>
        <v>0</v>
      </c>
      <c>
        <v>14.163333</v>
      </c>
      <c>
        <v>0</v>
      </c>
      <c>
        <v>0</v>
      </c>
    </row>
    <row>
      <c>
        <is>
          <t>1279779</t>
        </is>
      </c>
      <c>
        <v>1</v>
      </c>
      <c>
        <is>
          <t>İZMİR</t>
        </is>
      </c>
      <c>
        <v>TORBALI</v>
      </c>
      <c>
        <is>
          <t>ARSLANLAR TM 35-26-A00004_YAZIBAŞI-1 M34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13:39:22</t>
        </is>
      </c>
      <c>
        <is>
          <t>05.04.2020 13:58:38</t>
        </is>
      </c>
      <c>
        <v>0.321111111</v>
      </c>
      <c>
        <v>151</v>
      </c>
      <c>
        <v>17</v>
      </c>
      <c>
        <v>5</v>
      </c>
      <c>
        <v>2</v>
      </c>
      <c>
        <v>48.487778</v>
      </c>
      <c>
        <v>5.458889</v>
      </c>
      <c>
        <v>1.605556</v>
      </c>
      <c>
        <v>0.642222</v>
      </c>
    </row>
    <row>
      <c>
        <is>
          <t>1280393</t>
        </is>
      </c>
      <c>
        <v>1</v>
      </c>
      <c>
        <is>
          <t>İZMİR</t>
        </is>
      </c>
      <c>
        <v>BORNOVA</v>
      </c>
      <c>
        <is>
          <t>M-144 35-02-M00144_Ayırıcı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08:13:42</t>
        </is>
      </c>
      <c>
        <is>
          <t>07.04.2020 10:09:29</t>
        </is>
      </c>
      <c>
        <v>1.929722222</v>
      </c>
      <c>
        <v>1</v>
      </c>
      <c>
        <v>14</v>
      </c>
      <c>
        <v>0</v>
      </c>
      <c>
        <v>0</v>
      </c>
      <c>
        <v>1.929722</v>
      </c>
      <c>
        <v>27.016111</v>
      </c>
      <c>
        <v>0</v>
      </c>
      <c>
        <v>0</v>
      </c>
    </row>
    <row>
      <c>
        <is>
          <t>1280432</t>
        </is>
      </c>
      <c>
        <v>1</v>
      </c>
      <c>
        <is>
          <t>İZMİR</t>
        </is>
      </c>
      <c>
        <v>BORNOVA</v>
      </c>
      <c>
        <is>
          <t>M-249 35-02-M00249_M-158-M04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09:29:32</t>
        </is>
      </c>
      <c>
        <is>
          <t>07.04.2020 09:55:57</t>
        </is>
      </c>
      <c>
        <v>0.440277777</v>
      </c>
      <c>
        <v>12</v>
      </c>
      <c>
        <v>14</v>
      </c>
      <c>
        <v>0</v>
      </c>
      <c>
        <v>0</v>
      </c>
      <c>
        <v>5.283333</v>
      </c>
      <c>
        <v>6.163889</v>
      </c>
      <c>
        <v>0</v>
      </c>
      <c>
        <v>0</v>
      </c>
    </row>
    <row>
      <c>
        <is>
          <t>1306881</t>
        </is>
      </c>
      <c>
        <v>1</v>
      </c>
      <c>
        <is>
          <t>İZMİR</t>
        </is>
      </c>
      <c>
        <v>BORNOVA</v>
      </c>
      <c>
        <is>
          <t>M-236 35-02-M00236_M-279-M04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13:31:33</t>
        </is>
      </c>
      <c>
        <is>
          <t>24.04.2020 14:17:35</t>
        </is>
      </c>
      <c>
        <v>0.767222222</v>
      </c>
      <c>
        <v>3</v>
      </c>
      <c>
        <v>81</v>
      </c>
      <c>
        <v>0</v>
      </c>
      <c>
        <v>0</v>
      </c>
      <c>
        <v>2.301667</v>
      </c>
      <c>
        <v>62.145</v>
      </c>
      <c>
        <v>0</v>
      </c>
      <c>
        <v>0</v>
      </c>
    </row>
    <row>
      <c>
        <is>
          <t>1282991</t>
        </is>
      </c>
      <c>
        <v>1</v>
      </c>
      <c>
        <is>
          <t>İZMİR</t>
        </is>
      </c>
      <c>
        <v>ÇEŞME</v>
      </c>
      <c>
        <is>
          <t>L-424 AKTAŞ MARKET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10:32:34</t>
        </is>
      </c>
      <c>
        <is>
          <t>14.04.2020 11:17:24</t>
        </is>
      </c>
      <c>
        <v>0.747222222</v>
      </c>
      <c>
        <v>2</v>
      </c>
      <c>
        <v>230</v>
      </c>
      <c>
        <v>0</v>
      </c>
      <c>
        <v>0</v>
      </c>
      <c>
        <v>1.494444</v>
      </c>
      <c>
        <v>171.861111</v>
      </c>
      <c>
        <v>0</v>
      </c>
      <c>
        <v>0</v>
      </c>
    </row>
    <row>
      <c>
        <is>
          <t>1281817</t>
        </is>
      </c>
      <c>
        <v>1</v>
      </c>
      <c>
        <is>
          <t>İZMİR</t>
        </is>
      </c>
      <c>
        <v>BORNOVA</v>
      </c>
      <c>
        <is>
          <t>M-1433 35-02-M01433_HatBaşıAyırıcı_53137255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15:40:37</t>
        </is>
      </c>
      <c>
        <is>
          <t>10.04.2020 17:23:26</t>
        </is>
      </c>
      <c>
        <v>1.713611111</v>
      </c>
      <c>
        <v>3</v>
      </c>
      <c>
        <v>10</v>
      </c>
      <c>
        <v>0</v>
      </c>
      <c>
        <v>0</v>
      </c>
      <c>
        <v>5.140833</v>
      </c>
      <c>
        <v>17.136111</v>
      </c>
      <c>
        <v>0</v>
      </c>
      <c>
        <v>0</v>
      </c>
    </row>
    <row>
      <c>
        <is>
          <t>1282252</t>
        </is>
      </c>
      <c>
        <v>1</v>
      </c>
      <c>
        <is>
          <t>İZMİR</t>
        </is>
      </c>
      <c>
        <v>BORNOVA</v>
      </c>
      <c>
        <is>
          <t>M-249 35-02-M00249_M-158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06:45:01</t>
        </is>
      </c>
      <c>
        <is>
          <t>12.04.2020 08:29:32</t>
        </is>
      </c>
      <c>
        <v>1.741944444</v>
      </c>
      <c>
        <v>12</v>
      </c>
      <c>
        <v>14</v>
      </c>
      <c>
        <v>0</v>
      </c>
      <c>
        <v>0</v>
      </c>
      <c>
        <v>20.903333</v>
      </c>
      <c>
        <v>24.387222</v>
      </c>
      <c>
        <v>0</v>
      </c>
      <c>
        <v>0</v>
      </c>
    </row>
    <row>
      <c>
        <is>
          <t>1279739</t>
        </is>
      </c>
      <c>
        <v>1</v>
      </c>
      <c>
        <is>
          <t>İZMİR</t>
        </is>
      </c>
      <c>
        <v>BORNOVA</v>
      </c>
      <c>
        <is>
          <t>M-1433 35-02-M01433_YILMAZ DÖKÜM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12:05:00</t>
        </is>
      </c>
      <c>
        <is>
          <t>05.04.2020 14:11:55</t>
        </is>
      </c>
      <c>
        <v>2.115277777</v>
      </c>
      <c>
        <v>13</v>
      </c>
      <c>
        <v>10</v>
      </c>
      <c>
        <v>0</v>
      </c>
      <c>
        <v>0</v>
      </c>
      <c>
        <v>27.498611</v>
      </c>
      <c>
        <v>21.152778</v>
      </c>
      <c>
        <v>0</v>
      </c>
      <c>
        <v>0</v>
      </c>
    </row>
    <row>
      <c>
        <is>
          <t>1284730</t>
        </is>
      </c>
      <c>
        <v>1</v>
      </c>
      <c>
        <is>
          <t>İZMİR</t>
        </is>
      </c>
      <c>
        <v>BORNOVA</v>
      </c>
      <c>
        <is>
          <t>M-249 35-02-M00249_M-158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08:53:26</t>
        </is>
      </c>
      <c>
        <is>
          <t>18.04.2020 09:40:21</t>
        </is>
      </c>
      <c>
        <v>0.781944444</v>
      </c>
      <c>
        <v>12</v>
      </c>
      <c>
        <v>14</v>
      </c>
      <c>
        <v>0</v>
      </c>
      <c>
        <v>0</v>
      </c>
      <c>
        <v>9.383333</v>
      </c>
      <c>
        <v>10.947222</v>
      </c>
      <c>
        <v>0</v>
      </c>
      <c>
        <v>0</v>
      </c>
    </row>
    <row>
      <c>
        <is>
          <t>1281848</t>
        </is>
      </c>
      <c>
        <v>1</v>
      </c>
      <c>
        <is>
          <t>İZMİR</t>
        </is>
      </c>
      <c>
        <v>BORNOVA</v>
      </c>
      <c>
        <is>
          <t>M-1433 35-02-M01433_YILMAZ DÖKÜM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16:39:39</t>
        </is>
      </c>
      <c>
        <is>
          <t>10.04.2020 17:18:30</t>
        </is>
      </c>
      <c>
        <v>0.6475</v>
      </c>
      <c>
        <v>11</v>
      </c>
      <c>
        <v>0</v>
      </c>
      <c>
        <v>0</v>
      </c>
      <c>
        <v>0</v>
      </c>
      <c>
        <v>7.1225</v>
      </c>
      <c>
        <v>0</v>
      </c>
      <c>
        <v>0</v>
      </c>
      <c>
        <v>0</v>
      </c>
    </row>
    <row>
      <c>
        <is>
          <t>1309045</t>
        </is>
      </c>
      <c>
        <v>1</v>
      </c>
      <c>
        <is>
          <t>İZMİR</t>
        </is>
      </c>
      <c>
        <v>BORNOVA</v>
      </c>
      <c>
        <is>
          <t>M-837 35-02-M00837_M-1071-M03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21:23:46</t>
        </is>
      </c>
      <c>
        <is>
          <t>30.04.2020 22:04:06</t>
        </is>
      </c>
      <c>
        <v>0.672222222</v>
      </c>
      <c>
        <v>1</v>
      </c>
      <c>
        <v>0</v>
      </c>
      <c>
        <v>0</v>
      </c>
      <c>
        <v>0</v>
      </c>
      <c>
        <v>0.672222</v>
      </c>
      <c>
        <v>0</v>
      </c>
      <c>
        <v>0</v>
      </c>
      <c>
        <v>0</v>
      </c>
    </row>
    <row>
      <c>
        <is>
          <t>1306330</t>
        </is>
      </c>
      <c>
        <v>1</v>
      </c>
      <c>
        <is>
          <t>İZMİR</t>
        </is>
      </c>
      <c>
        <v>BORNOVA</v>
      </c>
      <c>
        <is>
          <t>K-2964 35-02-K02964_35-02-K02964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16:37:52</t>
        </is>
      </c>
      <c>
        <is>
          <t>22.04.2020 18:14:50</t>
        </is>
      </c>
      <c>
        <v>1.616111111</v>
      </c>
      <c>
        <v>1</v>
      </c>
      <c>
        <v>372</v>
      </c>
      <c>
        <v>0</v>
      </c>
      <c>
        <v>0</v>
      </c>
      <c>
        <v>1.616111</v>
      </c>
      <c>
        <v>601.193333</v>
      </c>
      <c>
        <v>0</v>
      </c>
      <c>
        <v>0</v>
      </c>
    </row>
    <row>
      <c>
        <is>
          <t>1284398</t>
        </is>
      </c>
      <c>
        <v>1</v>
      </c>
      <c>
        <is>
          <t>İZMİR</t>
        </is>
      </c>
      <c>
        <v>KARŞIYAKA</v>
      </c>
      <c>
        <is>
          <t>M-1181 35-04-M01181_99408816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10:32:31</t>
        </is>
      </c>
      <c>
        <is>
          <t>17.04.2020 18:40:14</t>
        </is>
      </c>
      <c>
        <v>8.128611111</v>
      </c>
      <c>
        <v>0</v>
      </c>
      <c>
        <v>8</v>
      </c>
      <c>
        <v>0</v>
      </c>
      <c>
        <v>0</v>
      </c>
      <c>
        <v>0</v>
      </c>
      <c>
        <v>65.028889</v>
      </c>
      <c>
        <v>0</v>
      </c>
      <c>
        <v>0</v>
      </c>
    </row>
    <row>
      <c>
        <is>
          <t>1308505</t>
        </is>
      </c>
      <c>
        <v>1</v>
      </c>
      <c>
        <is>
          <t>İZMİR</t>
        </is>
      </c>
      <c>
        <v>ÇEŞME</v>
      </c>
      <c>
        <is>
          <t>L-283 35-18-L00283_950458951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17:05:09</t>
        </is>
      </c>
      <c>
        <is>
          <t>29.04.2020 17:56:20</t>
        </is>
      </c>
      <c>
        <v>0.853055555</v>
      </c>
      <c>
        <v>0</v>
      </c>
      <c>
        <v>1</v>
      </c>
      <c>
        <v>0</v>
      </c>
      <c>
        <v>0</v>
      </c>
      <c>
        <v>0</v>
      </c>
      <c>
        <v>0.853056</v>
      </c>
      <c>
        <v>0</v>
      </c>
      <c>
        <v>0</v>
      </c>
    </row>
    <row>
      <c>
        <is>
          <t>1280599</t>
        </is>
      </c>
      <c>
        <v>1</v>
      </c>
      <c>
        <is>
          <t>İZMİR</t>
        </is>
      </c>
      <c>
        <v>ÇEŞME</v>
      </c>
      <c>
        <is>
          <t>L-404 35-18-L00404_950448187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14:28:31</t>
        </is>
      </c>
      <c>
        <is>
          <t>07.04.2020 20:02:09</t>
        </is>
      </c>
      <c>
        <v>5.560555555</v>
      </c>
      <c>
        <v>0</v>
      </c>
      <c>
        <v>2</v>
      </c>
      <c>
        <v>0</v>
      </c>
      <c>
        <v>0</v>
      </c>
      <c>
        <v>0</v>
      </c>
      <c>
        <v>11.121111</v>
      </c>
      <c>
        <v>0</v>
      </c>
      <c>
        <v>0</v>
      </c>
    </row>
    <row>
      <c>
        <is>
          <t>1306939</t>
        </is>
      </c>
      <c>
        <v>1</v>
      </c>
      <c>
        <is>
          <t>İZMİR</t>
        </is>
      </c>
      <c>
        <v>ÇEŞME</v>
      </c>
      <c>
        <is>
          <t>L-329 35-18-L00329_950437115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16:21:38</t>
        </is>
      </c>
      <c>
        <is>
          <t>24.04.2020 17:50:32</t>
        </is>
      </c>
      <c>
        <v>1.481666666</v>
      </c>
      <c>
        <v>0</v>
      </c>
      <c>
        <v>1</v>
      </c>
      <c>
        <v>0</v>
      </c>
      <c>
        <v>0</v>
      </c>
      <c>
        <v>0</v>
      </c>
      <c>
        <v>1.481667</v>
      </c>
      <c>
        <v>0</v>
      </c>
      <c>
        <v>0</v>
      </c>
    </row>
    <row>
      <c>
        <is>
          <t>1278907</t>
        </is>
      </c>
      <c>
        <v>1</v>
      </c>
      <c>
        <is>
          <t>İZMİR</t>
        </is>
      </c>
      <c>
        <v>ÇEŞME</v>
      </c>
      <c>
        <is>
          <t>L-329 35-18-L00329_950436839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09:36:50</t>
        </is>
      </c>
      <c>
        <is>
          <t>03.04.2020 11:00:27</t>
        </is>
      </c>
      <c>
        <v>1.393611111</v>
      </c>
      <c>
        <v>0</v>
      </c>
      <c>
        <v>1</v>
      </c>
      <c>
        <v>0</v>
      </c>
      <c>
        <v>0</v>
      </c>
      <c>
        <v>0</v>
      </c>
      <c>
        <v>1.393611</v>
      </c>
      <c>
        <v>0</v>
      </c>
      <c>
        <v>0</v>
      </c>
    </row>
    <row>
      <c>
        <is>
          <t>1306692</t>
        </is>
      </c>
      <c>
        <v>1</v>
      </c>
      <c>
        <is>
          <t>İZMİR</t>
        </is>
      </c>
      <c>
        <v>MENDERES</v>
      </c>
      <c>
        <is>
          <t>ORTA MAHALLE M-3 35-25-M00110_9850384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19:34:50</t>
        </is>
      </c>
      <c>
        <is>
          <t>23.04.2020 20:46:11</t>
        </is>
      </c>
      <c>
        <v>1.189166666</v>
      </c>
      <c>
        <v>0</v>
      </c>
      <c>
        <v>47</v>
      </c>
      <c>
        <v>0</v>
      </c>
      <c>
        <v>8</v>
      </c>
      <c>
        <v>0</v>
      </c>
      <c>
        <v>55.890833</v>
      </c>
      <c>
        <v>0</v>
      </c>
      <c>
        <v>9.513333</v>
      </c>
    </row>
    <row>
      <c>
        <is>
          <t>1282205</t>
        </is>
      </c>
      <c>
        <v>1</v>
      </c>
      <c>
        <is>
          <t>İZMİR</t>
        </is>
      </c>
      <c>
        <v>ÇEŞME</v>
      </c>
      <c>
        <is>
          <t>L-317 BAHÇELİEVLER-1 35-18-L00317_950449326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18:57:43</t>
        </is>
      </c>
      <c>
        <is>
          <t>11.04.2020 20:20:08</t>
        </is>
      </c>
      <c>
        <v>1.373611111</v>
      </c>
      <c>
        <v>0</v>
      </c>
      <c>
        <v>1</v>
      </c>
      <c>
        <v>0</v>
      </c>
      <c>
        <v>0</v>
      </c>
      <c>
        <v>0</v>
      </c>
      <c>
        <v>1.373611</v>
      </c>
      <c>
        <v>0</v>
      </c>
      <c>
        <v>0</v>
      </c>
    </row>
    <row>
      <c>
        <is>
          <t>1282624</t>
        </is>
      </c>
      <c>
        <v>1</v>
      </c>
      <c>
        <is>
          <t>İZMİR</t>
        </is>
      </c>
      <c>
        <v>ÇEŞME</v>
      </c>
      <c>
        <is>
          <t>L-424 AKTAŞ MARKET 35-18-L00424_950459968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10:53:23</t>
        </is>
      </c>
      <c>
        <is>
          <t>13.04.2020 12:18:18</t>
        </is>
      </c>
      <c>
        <v>1.415277777</v>
      </c>
      <c>
        <v>0</v>
      </c>
      <c>
        <v>1</v>
      </c>
      <c>
        <v>0</v>
      </c>
      <c>
        <v>0</v>
      </c>
      <c>
        <v>0</v>
      </c>
      <c>
        <v>1.415278</v>
      </c>
      <c>
        <v>0</v>
      </c>
      <c>
        <v>0</v>
      </c>
    </row>
    <row>
      <c>
        <is>
          <t>1308154</t>
        </is>
      </c>
      <c>
        <v>1</v>
      </c>
      <c>
        <is>
          <t>İZMİR</t>
        </is>
      </c>
      <c>
        <v>SEFERİHİSAR</v>
      </c>
      <c>
        <is>
          <t>ÜRKMEZ M-17 35-25-M00174_7133286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14:05:39</t>
        </is>
      </c>
      <c>
        <is>
          <t>28.04.2020 17:50:20</t>
        </is>
      </c>
      <c>
        <v>3.744722222</v>
      </c>
      <c>
        <v>0</v>
      </c>
      <c>
        <v>0</v>
      </c>
      <c>
        <v>0</v>
      </c>
      <c>
        <v>69</v>
      </c>
      <c>
        <v>0</v>
      </c>
      <c>
        <v>0</v>
      </c>
      <c>
        <v>0</v>
      </c>
      <c>
        <v>258.385833</v>
      </c>
    </row>
    <row>
      <c>
        <is>
          <t>1306274</t>
        </is>
      </c>
      <c>
        <v>1</v>
      </c>
      <c>
        <is>
          <t>İZMİR</t>
        </is>
      </c>
      <c>
        <v>ÇEŞME</v>
      </c>
      <c>
        <is>
          <t>L-400 35-18-L00400_93554624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14:56:32</t>
        </is>
      </c>
      <c>
        <is>
          <t>22.04.2020 20:29:20</t>
        </is>
      </c>
      <c>
        <v>5.546666666</v>
      </c>
      <c>
        <v>2</v>
      </c>
      <c>
        <v>0</v>
      </c>
      <c>
        <v>0</v>
      </c>
      <c>
        <v>0</v>
      </c>
      <c>
        <v>11.093333</v>
      </c>
      <c>
        <v>0</v>
      </c>
      <c>
        <v>0</v>
      </c>
      <c>
        <v>0</v>
      </c>
    </row>
    <row>
      <c>
        <is>
          <t>1305962</t>
        </is>
      </c>
      <c>
        <v>1</v>
      </c>
      <c>
        <is>
          <t>İZMİR</t>
        </is>
      </c>
      <c>
        <v>ÇEŞME</v>
      </c>
      <c>
        <is>
          <t>L-329 35-18-L00329_950437118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16:03:40</t>
        </is>
      </c>
      <c>
        <is>
          <t>21.04.2020 19:31:17</t>
        </is>
      </c>
      <c>
        <v>3.460277777</v>
      </c>
      <c>
        <v>0</v>
      </c>
      <c>
        <v>1</v>
      </c>
      <c>
        <v>0</v>
      </c>
      <c>
        <v>0</v>
      </c>
      <c>
        <v>0</v>
      </c>
      <c>
        <v>3.460278</v>
      </c>
      <c>
        <v>0</v>
      </c>
      <c>
        <v>0</v>
      </c>
    </row>
    <row>
      <c>
        <is>
          <t>1278444</t>
        </is>
      </c>
      <c>
        <v>1</v>
      </c>
      <c>
        <is>
          <t>İZMİR</t>
        </is>
      </c>
      <c>
        <v>BORNOVA</v>
      </c>
      <c>
        <is>
          <t>K-2785 35-02-K02785_35-02-K02785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10:20:21</t>
        </is>
      </c>
      <c>
        <is>
          <t>02.04.2020 11:00:51</t>
        </is>
      </c>
      <c>
        <v>0.675</v>
      </c>
      <c>
        <v>0</v>
      </c>
      <c>
        <v>72</v>
      </c>
      <c>
        <v>0</v>
      </c>
      <c>
        <v>0</v>
      </c>
      <c>
        <v>0</v>
      </c>
      <c>
        <v>48.6</v>
      </c>
      <c>
        <v>0</v>
      </c>
      <c>
        <v>0</v>
      </c>
    </row>
    <row>
      <c>
        <is>
          <t>1278481</t>
        </is>
      </c>
      <c>
        <v>1</v>
      </c>
      <c>
        <is>
          <t>İZMİR</t>
        </is>
      </c>
      <c>
        <v>ÇEŞME</v>
      </c>
      <c>
        <is>
          <t>L-329 35-18-L00329_8485784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11:37:17</t>
        </is>
      </c>
      <c>
        <is>
          <t>02.04.2020 12:43:31</t>
        </is>
      </c>
      <c>
        <v>1.103888888</v>
      </c>
      <c>
        <v>0</v>
      </c>
      <c>
        <v>47</v>
      </c>
      <c>
        <v>0</v>
      </c>
      <c>
        <v>0</v>
      </c>
      <c>
        <v>0</v>
      </c>
      <c>
        <v>51.882778</v>
      </c>
      <c>
        <v>0</v>
      </c>
      <c>
        <v>0</v>
      </c>
    </row>
    <row>
      <c>
        <is>
          <t>1281767</t>
        </is>
      </c>
      <c>
        <v>1</v>
      </c>
      <c>
        <is>
          <t>İZMİR</t>
        </is>
      </c>
      <c>
        <v>ÇEŞME</v>
      </c>
      <c>
        <is>
          <t>L-321 35-18-L00321_950449364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12:46:47</t>
        </is>
      </c>
      <c>
        <is>
          <t>10.04.2020 15:28:40</t>
        </is>
      </c>
      <c>
        <v>2.698055555</v>
      </c>
      <c>
        <v>0</v>
      </c>
      <c>
        <v>1</v>
      </c>
      <c>
        <v>0</v>
      </c>
      <c>
        <v>0</v>
      </c>
      <c>
        <v>0</v>
      </c>
      <c>
        <v>2.698056</v>
      </c>
      <c>
        <v>0</v>
      </c>
      <c>
        <v>0</v>
      </c>
    </row>
    <row>
      <c>
        <is>
          <t>1283925</t>
        </is>
      </c>
      <c>
        <v>1</v>
      </c>
      <c>
        <is>
          <t>İZMİR</t>
        </is>
      </c>
      <c>
        <v>TORBALI</v>
      </c>
      <c>
        <is>
          <t>DAĞKIZILCA-1 35-26-M00499_964568825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10:37:34</t>
        </is>
      </c>
      <c>
        <is>
          <t>16.04.2020 13:13:59</t>
        </is>
      </c>
      <c>
        <v>2.606944444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2.606944</v>
      </c>
    </row>
    <row>
      <c>
        <is>
          <t>1279369</t>
        </is>
      </c>
      <c>
        <v>1</v>
      </c>
      <c>
        <is>
          <t>İZMİR</t>
        </is>
      </c>
      <c>
        <v>TORBALI</v>
      </c>
      <c>
        <is>
          <t>DAĞKIZILCA-1 35-26-M00499_956609756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12:09:14</t>
        </is>
      </c>
      <c>
        <is>
          <t>04.04.2020 14:08:03</t>
        </is>
      </c>
      <c>
        <v>1.980277777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1.980278</v>
      </c>
    </row>
    <row>
      <c>
        <is>
          <t>1282121</t>
        </is>
      </c>
      <c>
        <v>1</v>
      </c>
      <c>
        <is>
          <t>İZMİR</t>
        </is>
      </c>
      <c>
        <v>KARŞIYAKA</v>
      </c>
      <c>
        <is>
          <t>K-3083 35-04-K03083_953030484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15:15:55</t>
        </is>
      </c>
      <c>
        <is>
          <t>11.04.2020 16:37:04</t>
        </is>
      </c>
      <c>
        <v>1.3525</v>
      </c>
      <c>
        <v>0</v>
      </c>
      <c>
        <v>1</v>
      </c>
      <c>
        <v>0</v>
      </c>
      <c>
        <v>0</v>
      </c>
      <c>
        <v>0</v>
      </c>
      <c>
        <v>1.3525</v>
      </c>
      <c>
        <v>0</v>
      </c>
      <c>
        <v>0</v>
      </c>
    </row>
    <row>
      <c>
        <is>
          <t>1283313</t>
        </is>
      </c>
      <c>
        <v>1</v>
      </c>
      <c>
        <is>
          <t>İZMİR</t>
        </is>
      </c>
      <c>
        <v>KARŞIYAKA</v>
      </c>
      <c>
        <is>
          <t>K-3083 35-04-K03083_913168524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08:12:03</t>
        </is>
      </c>
      <c>
        <is>
          <t>15.04.2020 14:48:17</t>
        </is>
      </c>
      <c>
        <v>6.603888888</v>
      </c>
      <c>
        <v>0</v>
      </c>
      <c>
        <v>6</v>
      </c>
      <c>
        <v>0</v>
      </c>
      <c>
        <v>0</v>
      </c>
      <c>
        <v>0</v>
      </c>
      <c>
        <v>39.623333</v>
      </c>
      <c>
        <v>0</v>
      </c>
      <c>
        <v>0</v>
      </c>
    </row>
    <row>
      <c>
        <is>
          <t>1283261</t>
        </is>
      </c>
      <c>
        <v>1</v>
      </c>
      <c>
        <is>
          <t>İZMİR</t>
        </is>
      </c>
      <c>
        <v>KARŞIYAKA</v>
      </c>
      <c>
        <is>
          <t>K-3083 35-04-K03083_  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21:29:00</t>
        </is>
      </c>
      <c>
        <is>
          <t>15.04.2020 00:16:07</t>
        </is>
      </c>
      <c>
        <v>2.785277777</v>
      </c>
      <c>
        <v>0</v>
      </c>
      <c>
        <v>125</v>
      </c>
      <c>
        <v>0</v>
      </c>
      <c>
        <v>0</v>
      </c>
      <c>
        <v>0</v>
      </c>
      <c>
        <v>348.159722</v>
      </c>
      <c>
        <v>0</v>
      </c>
      <c>
        <v>0</v>
      </c>
    </row>
    <row>
      <c>
        <is>
          <t>1308547</t>
        </is>
      </c>
      <c>
        <v>1</v>
      </c>
      <c>
        <is>
          <t>İZMİR</t>
        </is>
      </c>
      <c>
        <v>KARŞIYAKA</v>
      </c>
      <c>
        <is>
          <t>M-1374 35-04-M01374_912506533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19:23:40</t>
        </is>
      </c>
      <c>
        <is>
          <t>29.04.2020 20:39:23</t>
        </is>
      </c>
      <c>
        <v>1.261944444</v>
      </c>
      <c>
        <v>0</v>
      </c>
      <c>
        <v>20</v>
      </c>
      <c>
        <v>0</v>
      </c>
      <c>
        <v>0</v>
      </c>
      <c>
        <v>0</v>
      </c>
      <c>
        <v>25.238889</v>
      </c>
      <c>
        <v>0</v>
      </c>
      <c>
        <v>0</v>
      </c>
    </row>
    <row>
      <c>
        <is>
          <t>1279982</t>
        </is>
      </c>
      <c>
        <v>1</v>
      </c>
      <c>
        <is>
          <t>İZMİR</t>
        </is>
      </c>
      <c>
        <v>KEMALPAŞA</v>
      </c>
      <c>
        <is>
          <t>TR-29 35-27-M00029_912342325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20:22:41</t>
        </is>
      </c>
      <c>
        <is>
          <t>05.04.2020 22:11:24</t>
        </is>
      </c>
      <c>
        <v>1.811944444</v>
      </c>
      <c>
        <v>0</v>
      </c>
      <c>
        <v>4</v>
      </c>
      <c>
        <v>0</v>
      </c>
      <c>
        <v>0</v>
      </c>
      <c>
        <v>0</v>
      </c>
      <c>
        <v>7.247778</v>
      </c>
      <c>
        <v>0</v>
      </c>
      <c>
        <v>0</v>
      </c>
    </row>
    <row>
      <c>
        <is>
          <t>1280247</t>
        </is>
      </c>
      <c>
        <v>1</v>
      </c>
      <c>
        <is>
          <t>İZMİR</t>
        </is>
      </c>
      <c>
        <v>KEMALPAŞA</v>
      </c>
      <c>
        <is>
          <t>TR-29 35-27-M00029_912342325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16:04:34</t>
        </is>
      </c>
      <c>
        <is>
          <t>06.04.2020 17:48:38</t>
        </is>
      </c>
      <c>
        <v>1.734444444</v>
      </c>
      <c>
        <v>0</v>
      </c>
      <c>
        <v>4</v>
      </c>
      <c>
        <v>0</v>
      </c>
      <c>
        <v>0</v>
      </c>
      <c>
        <v>0</v>
      </c>
      <c>
        <v>6.937778</v>
      </c>
      <c>
        <v>0</v>
      </c>
      <c>
        <v>0</v>
      </c>
    </row>
    <row>
      <c>
        <is>
          <t>1280175</t>
        </is>
      </c>
      <c>
        <v>1</v>
      </c>
      <c>
        <is>
          <t>İZMİR</t>
        </is>
      </c>
      <c>
        <v>KEMALPAŞA</v>
      </c>
      <c>
        <is>
          <t>TR-29 35-27-M00029_912342325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13:38:00</t>
        </is>
      </c>
      <c>
        <is>
          <t>06.04.2020 14:21:15</t>
        </is>
      </c>
      <c>
        <v>0.720833333</v>
      </c>
      <c>
        <v>0</v>
      </c>
      <c>
        <v>4</v>
      </c>
      <c>
        <v>0</v>
      </c>
      <c>
        <v>0</v>
      </c>
      <c>
        <v>0</v>
      </c>
      <c>
        <v>2.883333</v>
      </c>
      <c>
        <v>0</v>
      </c>
      <c>
        <v>0</v>
      </c>
    </row>
    <row>
      <c>
        <is>
          <t>1284624</t>
        </is>
      </c>
      <c>
        <v>1</v>
      </c>
      <c>
        <is>
          <t>MANİSA</t>
        </is>
      </c>
      <c>
        <v>YUNUSEMRE</v>
      </c>
      <c>
        <is>
          <t>DM-23/03 TOKİ OKUL 45-71-M00518_B b3b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17.04.2020 19:12:09</t>
        </is>
      </c>
      <c>
        <is>
          <t>17.04.2020 22:56:53</t>
        </is>
      </c>
      <c>
        <v>3.745555555</v>
      </c>
      <c>
        <v>0</v>
      </c>
      <c>
        <v>4</v>
      </c>
      <c>
        <v>0</v>
      </c>
      <c>
        <v>0</v>
      </c>
      <c>
        <v>0</v>
      </c>
      <c>
        <v>14.982222</v>
      </c>
      <c>
        <v>0</v>
      </c>
      <c>
        <v>0</v>
      </c>
    </row>
    <row>
      <c>
        <is>
          <t>1284053</t>
        </is>
      </c>
      <c>
        <v>1</v>
      </c>
      <c>
        <is>
          <t>İZMİR</t>
        </is>
      </c>
      <c>
        <v>URLA</v>
      </c>
      <c>
        <is>
          <t>ÖZBEK TR-5 35-19-M00235_956666138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14:40:44</t>
        </is>
      </c>
      <c>
        <is>
          <t>16.04.2020 17:56:25</t>
        </is>
      </c>
      <c>
        <v>3.261388888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3.261389</v>
      </c>
    </row>
    <row>
      <c>
        <is>
          <t>1279035</t>
        </is>
      </c>
      <c>
        <v>1</v>
      </c>
      <c>
        <is>
          <t>İZMİR</t>
        </is>
      </c>
      <c>
        <v>URLA</v>
      </c>
      <c>
        <is>
          <t>ÖZBEK TR-5 35-19-M00235_956663312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13:44:05</t>
        </is>
      </c>
      <c>
        <is>
          <t>03.04.2020 15:06:47</t>
        </is>
      </c>
      <c>
        <v>1.378333333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1.378333</v>
      </c>
    </row>
    <row>
      <c>
        <is>
          <t>1280173</t>
        </is>
      </c>
      <c>
        <v>1</v>
      </c>
      <c>
        <is>
          <t>İZMİR</t>
        </is>
      </c>
      <c>
        <v>TORBALI</v>
      </c>
      <c>
        <is>
          <t>DAĞKIZILCA-3 35-26-M00501_Ayırıcı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13:36:23</t>
        </is>
      </c>
      <c>
        <is>
          <t>06.04.2020 14:20:26</t>
        </is>
      </c>
      <c>
        <v>0.734166666</v>
      </c>
      <c>
        <v>0</v>
      </c>
      <c>
        <v>0</v>
      </c>
      <c>
        <v>1</v>
      </c>
      <c>
        <v>140</v>
      </c>
      <c>
        <v>0</v>
      </c>
      <c>
        <v>0</v>
      </c>
      <c>
        <v>0.734167</v>
      </c>
      <c>
        <v>102.783333</v>
      </c>
    </row>
    <row>
      <c>
        <is>
          <t>1280141</t>
        </is>
      </c>
      <c>
        <v>1</v>
      </c>
      <c>
        <is>
          <t>İZMİR</t>
        </is>
      </c>
      <c>
        <v>TORBALI</v>
      </c>
      <c>
        <is>
          <t>DAĞKIZILCA-3 35-26-M00501_Ayırıcı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11:48:22</t>
        </is>
      </c>
      <c>
        <is>
          <t>06.04.2020 12:53:23</t>
        </is>
      </c>
      <c>
        <v>1.083611111</v>
      </c>
      <c>
        <v>0</v>
      </c>
      <c>
        <v>0</v>
      </c>
      <c>
        <v>1</v>
      </c>
      <c>
        <v>140</v>
      </c>
      <c>
        <v>0</v>
      </c>
      <c>
        <v>0</v>
      </c>
      <c>
        <v>1.083611</v>
      </c>
      <c>
        <v>151.705556</v>
      </c>
    </row>
    <row>
      <c>
        <is>
          <t>1283866</t>
        </is>
      </c>
      <c>
        <v>1</v>
      </c>
      <c>
        <is>
          <t>İZMİR</t>
        </is>
      </c>
      <c>
        <v>BUCA</v>
      </c>
      <c>
        <is>
          <t>K-1641 35-03-K01641_910497722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09:24:29</t>
        </is>
      </c>
      <c>
        <is>
          <t>16.04.2020 10:54:55</t>
        </is>
      </c>
      <c>
        <v>1.507222222</v>
      </c>
      <c>
        <v>0</v>
      </c>
      <c>
        <v>3</v>
      </c>
      <c>
        <v>0</v>
      </c>
      <c>
        <v>0</v>
      </c>
      <c>
        <v>0</v>
      </c>
      <c>
        <v>4.521667</v>
      </c>
      <c>
        <v>0</v>
      </c>
      <c>
        <v>0</v>
      </c>
    </row>
    <row>
      <c>
        <is>
          <t>1283231</t>
        </is>
      </c>
      <c>
        <v>1</v>
      </c>
      <c>
        <is>
          <t>İZMİR</t>
        </is>
      </c>
      <c>
        <v>ÇEŞME</v>
      </c>
      <c>
        <is>
          <t>L-319 BAHÇELİEVLER-2 35-18-L00319_950449690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19:29:07</t>
        </is>
      </c>
      <c>
        <is>
          <t>14.04.2020 22:39:39</t>
        </is>
      </c>
      <c>
        <v>3.175555555</v>
      </c>
      <c>
        <v>0</v>
      </c>
      <c>
        <v>1</v>
      </c>
      <c>
        <v>0</v>
      </c>
      <c>
        <v>0</v>
      </c>
      <c>
        <v>0</v>
      </c>
      <c>
        <v>3.175556</v>
      </c>
      <c>
        <v>0</v>
      </c>
      <c>
        <v>0</v>
      </c>
    </row>
    <row>
      <c>
        <is>
          <t>1280121</t>
        </is>
      </c>
      <c>
        <v>1</v>
      </c>
      <c>
        <is>
          <t>İZMİR</t>
        </is>
      </c>
      <c>
        <v>BORNOVA</v>
      </c>
      <c>
        <is>
          <t>K-4566 35-02-K04566_964085611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11:16:05</t>
        </is>
      </c>
      <c>
        <is>
          <t>06.04.2020 13:42:56</t>
        </is>
      </c>
      <c>
        <v>2.4475</v>
      </c>
      <c>
        <v>0</v>
      </c>
      <c>
        <v>35</v>
      </c>
      <c>
        <v>0</v>
      </c>
      <c>
        <v>0</v>
      </c>
      <c>
        <v>0</v>
      </c>
      <c>
        <v>85.6625</v>
      </c>
      <c>
        <v>0</v>
      </c>
      <c>
        <v>0</v>
      </c>
    </row>
    <row>
      <c>
        <is>
          <t>1280276</t>
        </is>
      </c>
      <c>
        <v>1</v>
      </c>
      <c>
        <is>
          <t>İZMİR</t>
        </is>
      </c>
      <c>
        <v>BORNOVA</v>
      </c>
      <c>
        <is>
          <t>K-4566 35-02-K04566_98102968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17:10:29</t>
        </is>
      </c>
      <c>
        <is>
          <t>06.04.2020 17:52:10</t>
        </is>
      </c>
      <c>
        <v>0.694722222</v>
      </c>
      <c>
        <v>0</v>
      </c>
      <c>
        <v>10</v>
      </c>
      <c>
        <v>0</v>
      </c>
      <c>
        <v>0</v>
      </c>
      <c>
        <v>0</v>
      </c>
      <c>
        <v>6.947222</v>
      </c>
      <c>
        <v>0</v>
      </c>
      <c>
        <v>0</v>
      </c>
    </row>
    <row>
      <c>
        <is>
          <t>1278940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10:51:00</t>
        </is>
      </c>
      <c>
        <is>
          <t>03.04.2020 14:55:00</t>
        </is>
      </c>
      <c>
        <v>4.066666666</v>
      </c>
      <c>
        <v>0</v>
      </c>
      <c>
        <v>0</v>
      </c>
      <c>
        <v>62</v>
      </c>
      <c>
        <v>2036</v>
      </c>
      <c>
        <v>0</v>
      </c>
      <c>
        <v>0</v>
      </c>
      <c>
        <v>252.133333</v>
      </c>
      <c>
        <v>8279.733332</v>
      </c>
    </row>
    <row>
      <c>
        <is>
          <t>1307841</t>
        </is>
      </c>
      <c>
        <v>1</v>
      </c>
      <c>
        <is>
          <t>İZMİR</t>
        </is>
      </c>
      <c>
        <v>KARŞIYAKA</v>
      </c>
      <c>
        <is>
          <t>K-4131 35-04-K04131_TRAFO-K02 K02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17:06:22</t>
        </is>
      </c>
      <c>
        <is>
          <t>27.04.2020 18:57:37</t>
        </is>
      </c>
      <c>
        <v>1.854166666</v>
      </c>
      <c>
        <v>2</v>
      </c>
      <c>
        <v>616</v>
      </c>
      <c>
        <v>0</v>
      </c>
      <c>
        <v>0</v>
      </c>
      <c>
        <v>3.708333</v>
      </c>
      <c>
        <v>1142.166666</v>
      </c>
      <c>
        <v>0</v>
      </c>
      <c>
        <v>0</v>
      </c>
    </row>
    <row>
      <c>
        <is>
          <t>1279240</t>
        </is>
      </c>
      <c>
        <v>1</v>
      </c>
      <c>
        <is>
          <t>İZMİR</t>
        </is>
      </c>
      <c>
        <v>KARŞIYAKA</v>
      </c>
      <c>
        <is>
          <t>BOSTANLI GIS TM 35-04-A00001_Bostanlı-6 K13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03:16:13</t>
        </is>
      </c>
      <c>
        <is>
          <t>04.04.2020 03:21:03</t>
        </is>
      </c>
      <c>
        <v>0.080555555</v>
      </c>
      <c>
        <v>14</v>
      </c>
      <c>
        <v>1973</v>
      </c>
      <c>
        <v>0</v>
      </c>
      <c>
        <v>0</v>
      </c>
      <c>
        <v>1.127778</v>
      </c>
      <c>
        <v>158.93611</v>
      </c>
      <c>
        <v>0</v>
      </c>
      <c>
        <v>0</v>
      </c>
    </row>
    <row>
      <c>
        <is>
          <t>1280113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11:20:54</t>
        </is>
      </c>
      <c>
        <is>
          <t>06.04.2020 11:40:46</t>
        </is>
      </c>
      <c>
        <v>0.331111111</v>
      </c>
      <c>
        <v>0</v>
      </c>
      <c>
        <v>0</v>
      </c>
      <c>
        <v>62</v>
      </c>
      <c>
        <v>2007</v>
      </c>
      <c>
        <v>0</v>
      </c>
      <c>
        <v>0</v>
      </c>
      <c>
        <v>20.528889</v>
      </c>
      <c>
        <v>664.54</v>
      </c>
    </row>
    <row>
      <c>
        <is>
          <t>1278889</t>
        </is>
      </c>
      <c>
        <v>1</v>
      </c>
      <c>
        <is>
          <t>İZMİR</t>
        </is>
      </c>
      <c>
        <v>KARŞIYAKA</v>
      </c>
      <c>
        <is>
          <t>K-197 35-04-K00197_E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09:16:08</t>
        </is>
      </c>
      <c>
        <is>
          <t>03.04.2020 15:05:17</t>
        </is>
      </c>
      <c>
        <v>5.819166666</v>
      </c>
      <c>
        <v>0</v>
      </c>
      <c>
        <v>177</v>
      </c>
      <c>
        <v>0</v>
      </c>
      <c>
        <v>0</v>
      </c>
      <c>
        <v>0</v>
      </c>
      <c>
        <v>1029.9925</v>
      </c>
      <c>
        <v>0</v>
      </c>
      <c>
        <v>0</v>
      </c>
    </row>
    <row>
      <c>
        <is>
          <t>1283126</t>
        </is>
      </c>
      <c>
        <v>1</v>
      </c>
      <c>
        <is>
          <t>İZMİR</t>
        </is>
      </c>
      <c>
        <v>ÇEŞME</v>
      </c>
      <c>
        <is>
          <t>L-317 BAHÇELİEVLER-1 35-18-L00317_6411636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15:21:01</t>
        </is>
      </c>
      <c>
        <is>
          <t>14.04.2020 17:58:00</t>
        </is>
      </c>
      <c>
        <v>2.616388888</v>
      </c>
      <c>
        <v>0</v>
      </c>
      <c>
        <v>44</v>
      </c>
      <c>
        <v>0</v>
      </c>
      <c>
        <v>0</v>
      </c>
      <c>
        <v>0</v>
      </c>
      <c>
        <v>115.121111</v>
      </c>
      <c>
        <v>0</v>
      </c>
      <c>
        <v>0</v>
      </c>
    </row>
    <row>
      <c>
        <is>
          <t>1284646</t>
        </is>
      </c>
      <c>
        <v>1</v>
      </c>
      <c>
        <is>
          <t>İZMİR</t>
        </is>
      </c>
      <c>
        <v>KONAK</v>
      </c>
      <c>
        <is>
          <t>K-4024 35-01-K04024_B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19:47:08</t>
        </is>
      </c>
      <c>
        <is>
          <t>17.04.2020 20:32:30</t>
        </is>
      </c>
      <c>
        <v>0.756111111</v>
      </c>
      <c>
        <v>0</v>
      </c>
      <c>
        <v>97</v>
      </c>
      <c>
        <v>0</v>
      </c>
      <c>
        <v>0</v>
      </c>
      <c>
        <v>0</v>
      </c>
      <c>
        <v>73.342778</v>
      </c>
      <c>
        <v>0</v>
      </c>
      <c>
        <v>0</v>
      </c>
    </row>
    <row>
      <c>
        <is>
          <t>1280709</t>
        </is>
      </c>
      <c>
        <v>1</v>
      </c>
      <c>
        <is>
          <t>İZMİR</t>
        </is>
      </c>
      <c>
        <v>TORBALI</v>
      </c>
      <c>
        <is>
          <t>DEMİRCİ TR-1 35-26-M00780_8102570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18:29:52</t>
        </is>
      </c>
      <c>
        <is>
          <t>07.04.2020 19:11:05</t>
        </is>
      </c>
      <c>
        <v>0.686944444</v>
      </c>
      <c>
        <v>0</v>
      </c>
      <c>
        <v>0</v>
      </c>
      <c>
        <v>0</v>
      </c>
      <c>
        <v>258</v>
      </c>
      <c>
        <v>0</v>
      </c>
      <c>
        <v>0</v>
      </c>
      <c>
        <v>0</v>
      </c>
      <c>
        <v>177.231667</v>
      </c>
    </row>
    <row>
      <c>
        <is>
          <t>1308405</t>
        </is>
      </c>
      <c>
        <v>1</v>
      </c>
      <c>
        <is>
          <t>İZMİR</t>
        </is>
      </c>
      <c>
        <v>KARŞIYAKA</v>
      </c>
      <c>
        <is>
          <t>K-1482 35-04-K01482_C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12:25:31</t>
        </is>
      </c>
      <c>
        <is>
          <t>29.04.2020 13:25:20</t>
        </is>
      </c>
      <c>
        <v>0.996944444</v>
      </c>
      <c>
        <v>0</v>
      </c>
      <c>
        <v>67</v>
      </c>
      <c>
        <v>0</v>
      </c>
      <c>
        <v>0</v>
      </c>
      <c>
        <v>0</v>
      </c>
      <c>
        <v>66.795278</v>
      </c>
      <c>
        <v>0</v>
      </c>
      <c>
        <v>0</v>
      </c>
    </row>
    <row>
      <c>
        <is>
          <t>1306181</t>
        </is>
      </c>
      <c>
        <v>1</v>
      </c>
      <c>
        <is>
          <t>İZMİR</t>
        </is>
      </c>
      <c>
        <v>KONAK</v>
      </c>
      <c>
        <is>
          <t>K-4259 35-01-K04259_35-01-K04259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11:05:10</t>
        </is>
      </c>
      <c>
        <is>
          <t>22.04.2020 11:50:16</t>
        </is>
      </c>
      <c>
        <v>0.751666666</v>
      </c>
      <c>
        <v>1</v>
      </c>
      <c>
        <v>248</v>
      </c>
      <c>
        <v>0</v>
      </c>
      <c>
        <v>0</v>
      </c>
      <c>
        <v>0.751667</v>
      </c>
      <c>
        <v>186.413333</v>
      </c>
      <c>
        <v>0</v>
      </c>
      <c>
        <v>0</v>
      </c>
    </row>
    <row>
      <c>
        <is>
          <t>1280446</t>
        </is>
      </c>
      <c>
        <v>1</v>
      </c>
      <c>
        <is>
          <t>İZMİR</t>
        </is>
      </c>
      <c>
        <v>KONAK</v>
      </c>
      <c>
        <is>
          <t>K-4259 35-01-K04259_C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09:49:50</t>
        </is>
      </c>
      <c>
        <is>
          <t>07.04.2020 11:01:51</t>
        </is>
      </c>
      <c>
        <v>1.200277777</v>
      </c>
      <c>
        <v>0</v>
      </c>
      <c>
        <v>60</v>
      </c>
      <c>
        <v>0</v>
      </c>
      <c>
        <v>0</v>
      </c>
      <c>
        <v>0</v>
      </c>
      <c>
        <v>72.016667</v>
      </c>
      <c>
        <v>0</v>
      </c>
      <c>
        <v>0</v>
      </c>
    </row>
    <row>
      <c>
        <is>
          <t>1305959</t>
        </is>
      </c>
      <c>
        <v>1</v>
      </c>
      <c>
        <is>
          <t>İZMİR</t>
        </is>
      </c>
      <c>
        <v>KONAK</v>
      </c>
      <c>
        <is>
          <t>K-571 35-01-K00571_911528032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16:01:02</t>
        </is>
      </c>
      <c>
        <is>
          <t>21.04.2020 17:27:35</t>
        </is>
      </c>
      <c>
        <v>1.4425</v>
      </c>
      <c>
        <v>0</v>
      </c>
      <c>
        <v>6</v>
      </c>
      <c>
        <v>0</v>
      </c>
      <c>
        <v>0</v>
      </c>
      <c>
        <v>0</v>
      </c>
      <c>
        <v>8.655</v>
      </c>
      <c>
        <v>0</v>
      </c>
      <c>
        <v>0</v>
      </c>
    </row>
    <row>
      <c>
        <is>
          <t>1307804</t>
        </is>
      </c>
      <c>
        <v>1</v>
      </c>
      <c>
        <is>
          <t>İZMİR</t>
        </is>
      </c>
      <c>
        <v>KONAK</v>
      </c>
      <c>
        <is>
          <t>K-571 35-01-K00571_911707948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15:51:02</t>
        </is>
      </c>
      <c>
        <is>
          <t>27.04.2020 16:55:42</t>
        </is>
      </c>
      <c>
        <v>1.077777777</v>
      </c>
      <c>
        <v>0</v>
      </c>
      <c>
        <v>2</v>
      </c>
      <c>
        <v>0</v>
      </c>
      <c>
        <v>0</v>
      </c>
      <c>
        <v>0</v>
      </c>
      <c>
        <v>2.155556</v>
      </c>
      <c>
        <v>0</v>
      </c>
      <c>
        <v>0</v>
      </c>
    </row>
    <row>
      <c>
        <is>
          <t>1285134</t>
        </is>
      </c>
      <c>
        <v>1</v>
      </c>
      <c>
        <is>
          <t>İZMİR</t>
        </is>
      </c>
      <c>
        <v>KONAK</v>
      </c>
      <c>
        <is>
          <t>K-4024 35-01-K04024_A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12:55:53</t>
        </is>
      </c>
      <c>
        <is>
          <t>19.04.2020 13:49:44</t>
        </is>
      </c>
      <c>
        <v>0.8975</v>
      </c>
      <c>
        <v>0</v>
      </c>
      <c>
        <v>79</v>
      </c>
      <c>
        <v>0</v>
      </c>
      <c>
        <v>0</v>
      </c>
      <c>
        <v>0</v>
      </c>
      <c>
        <v>70.9025</v>
      </c>
      <c>
        <v>0</v>
      </c>
      <c>
        <v>0</v>
      </c>
    </row>
    <row>
      <c>
        <is>
          <t>1284888</t>
        </is>
      </c>
      <c>
        <v>1</v>
      </c>
      <c>
        <is>
          <t>İZMİR</t>
        </is>
      </c>
      <c>
        <v>KARŞIYAKA</v>
      </c>
      <c>
        <is>
          <t>K-1083 35-04-K01083_35-04-K01083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15:47:26</t>
        </is>
      </c>
      <c>
        <is>
          <t>18.04.2020 17:55:24</t>
        </is>
      </c>
      <c>
        <v>2.132777777</v>
      </c>
      <c>
        <v>2</v>
      </c>
      <c>
        <v>752</v>
      </c>
      <c>
        <v>0</v>
      </c>
      <c>
        <v>0</v>
      </c>
      <c>
        <v>4.265556</v>
      </c>
      <c>
        <v>1603.848888</v>
      </c>
      <c>
        <v>0</v>
      </c>
      <c>
        <v>0</v>
      </c>
    </row>
    <row>
      <c>
        <is>
          <t>1307026</t>
        </is>
      </c>
      <c>
        <v>1</v>
      </c>
      <c>
        <is>
          <t>MANİSA</t>
        </is>
      </c>
      <c>
        <v>YUNUSEMRE</v>
      </c>
      <c>
        <is>
          <t>EVRENOS TR-3 45-71-M01411_B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20:15:37</t>
        </is>
      </c>
      <c>
        <is>
          <t>24.04.2020 21:41:05</t>
        </is>
      </c>
      <c>
        <v>1.424444444</v>
      </c>
      <c>
        <v>0</v>
      </c>
      <c>
        <v>36</v>
      </c>
      <c>
        <v>0</v>
      </c>
      <c>
        <v>0</v>
      </c>
      <c>
        <v>0</v>
      </c>
      <c>
        <v>51.28</v>
      </c>
      <c>
        <v>0</v>
      </c>
      <c>
        <v>0</v>
      </c>
    </row>
    <row>
      <c>
        <is>
          <t>1284760</t>
        </is>
      </c>
      <c>
        <v>1</v>
      </c>
      <c>
        <is>
          <t>İZMİR</t>
        </is>
      </c>
      <c>
        <v>KARŞIYAKA</v>
      </c>
      <c>
        <is>
          <t>K-1083 35-04-K01083_10208348 G-2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09:28:27</t>
        </is>
      </c>
      <c>
        <is>
          <t>18.04.2020 17:16:45</t>
        </is>
      </c>
      <c>
        <v>7.805</v>
      </c>
      <c>
        <v>0</v>
      </c>
      <c>
        <v>25</v>
      </c>
      <c>
        <v>0</v>
      </c>
      <c>
        <v>0</v>
      </c>
      <c>
        <v>0</v>
      </c>
      <c>
        <v>195.125</v>
      </c>
      <c>
        <v>0</v>
      </c>
      <c>
        <v>0</v>
      </c>
    </row>
    <row>
      <c>
        <is>
          <t>1285045</t>
        </is>
      </c>
      <c>
        <v>1</v>
      </c>
      <c>
        <is>
          <t>İZMİR</t>
        </is>
      </c>
      <c>
        <v>KARŞIYAKA</v>
      </c>
      <c>
        <is>
          <t>K-1083 35-04-K01083_10208348 G-2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09:08:13</t>
        </is>
      </c>
      <c>
        <is>
          <t>19.04.2020 12:18:33</t>
        </is>
      </c>
      <c>
        <v>3.172222222</v>
      </c>
      <c>
        <v>0</v>
      </c>
      <c>
        <v>25</v>
      </c>
      <c>
        <v>0</v>
      </c>
      <c>
        <v>0</v>
      </c>
      <c>
        <v>0</v>
      </c>
      <c>
        <v>79.305556</v>
      </c>
      <c>
        <v>0</v>
      </c>
      <c>
        <v>0</v>
      </c>
    </row>
    <row>
      <c>
        <is>
          <t>1284960</t>
        </is>
      </c>
      <c>
        <v>1</v>
      </c>
      <c>
        <is>
          <t>İZMİR</t>
        </is>
      </c>
      <c>
        <v>KARŞIYAKA</v>
      </c>
      <c>
        <is>
          <t>K-1083 35-04-K01083_10208348 G-2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19:18:44</t>
        </is>
      </c>
      <c>
        <is>
          <t>18.04.2020 22:34:53</t>
        </is>
      </c>
      <c>
        <v>3.269166666</v>
      </c>
      <c>
        <v>0</v>
      </c>
      <c>
        <v>25</v>
      </c>
      <c>
        <v>0</v>
      </c>
      <c>
        <v>0</v>
      </c>
      <c>
        <v>0</v>
      </c>
      <c>
        <v>81.729167</v>
      </c>
      <c>
        <v>0</v>
      </c>
      <c>
        <v>0</v>
      </c>
    </row>
    <row>
      <c>
        <is>
          <t>1281361</t>
        </is>
      </c>
      <c>
        <v>1</v>
      </c>
      <c>
        <is>
          <t>İZMİR</t>
        </is>
      </c>
      <c>
        <v>MENEMEN</v>
      </c>
      <c>
        <is>
          <t>YAHŞELLİ TR-5 35-28-M00497_953393554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12:27:03</t>
        </is>
      </c>
      <c>
        <is>
          <t>09.04.2020 14:36:27</t>
        </is>
      </c>
      <c>
        <v>2.156666666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4.313333</v>
      </c>
    </row>
    <row>
      <c>
        <is>
          <t>1281291</t>
        </is>
      </c>
      <c>
        <v>1</v>
      </c>
      <c>
        <is>
          <t>İZMİR</t>
        </is>
      </c>
      <c>
        <v>MENEMEN</v>
      </c>
      <c>
        <is>
          <t>MENEMEN DM-5/27 35-28-L00099_953371400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09:26:07</t>
        </is>
      </c>
      <c>
        <is>
          <t>09.04.2020 10:22:59</t>
        </is>
      </c>
      <c>
        <v>0.947777777</v>
      </c>
      <c>
        <v>0</v>
      </c>
      <c>
        <v>2</v>
      </c>
      <c>
        <v>0</v>
      </c>
      <c>
        <v>0</v>
      </c>
      <c>
        <v>0</v>
      </c>
      <c>
        <v>1.895556</v>
      </c>
      <c>
        <v>0</v>
      </c>
      <c>
        <v>0</v>
      </c>
    </row>
    <row>
      <c>
        <is>
          <t>1280479</t>
        </is>
      </c>
      <c>
        <v>1</v>
      </c>
      <c>
        <is>
          <t>İZMİR</t>
        </is>
      </c>
      <c>
        <v>SEFERİHİSAR</v>
      </c>
      <c>
        <is>
          <t>ÜRKMEZ M-18 35-25-M00151_953705568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10:29:08</t>
        </is>
      </c>
      <c>
        <is>
          <t>07.04.2020 11:36:53</t>
        </is>
      </c>
      <c>
        <v>1.129166666</v>
      </c>
      <c>
        <v>0</v>
      </c>
      <c>
        <v>0</v>
      </c>
      <c>
        <v>1</v>
      </c>
      <c>
        <v>0</v>
      </c>
      <c>
        <v>0</v>
      </c>
      <c>
        <v>0</v>
      </c>
      <c>
        <v>1.129167</v>
      </c>
      <c>
        <v>0</v>
      </c>
    </row>
    <row>
      <c>
        <is>
          <t>1282326</t>
        </is>
      </c>
      <c>
        <v>1</v>
      </c>
      <c>
        <is>
          <t>İZMİR</t>
        </is>
      </c>
      <c>
        <v>MENEMEN</v>
      </c>
      <c>
        <is>
          <t>YAHŞELLİ KÖK 35-28-M00293_HatBaşıAyırıcı_53133933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12:36:13</t>
        </is>
      </c>
      <c>
        <is>
          <t>12.04.2020 13:28:18</t>
        </is>
      </c>
      <c>
        <v>0.868055555</v>
      </c>
      <c>
        <v>0</v>
      </c>
      <c>
        <v>0</v>
      </c>
      <c>
        <v>13</v>
      </c>
      <c>
        <v>762</v>
      </c>
      <c>
        <v>0</v>
      </c>
      <c>
        <v>0</v>
      </c>
      <c>
        <v>11.284722</v>
      </c>
      <c>
        <v>661.458333</v>
      </c>
    </row>
    <row>
      <c>
        <is>
          <t>1284935</t>
        </is>
      </c>
      <c>
        <v>1</v>
      </c>
      <c>
        <is>
          <t>İZMİR</t>
        </is>
      </c>
      <c>
        <v>KARŞIYAKA</v>
      </c>
      <c>
        <is>
          <t>K-215 35-04-K00215_97454791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18:03:55</t>
        </is>
      </c>
      <c>
        <is>
          <t>18.04.2020 20:10:14</t>
        </is>
      </c>
      <c>
        <v>2.105277777</v>
      </c>
      <c>
        <v>0</v>
      </c>
      <c>
        <v>2</v>
      </c>
      <c>
        <v>0</v>
      </c>
      <c>
        <v>0</v>
      </c>
      <c>
        <v>0</v>
      </c>
      <c>
        <v>4.210556</v>
      </c>
      <c>
        <v>0</v>
      </c>
      <c>
        <v>0</v>
      </c>
    </row>
    <row>
      <c>
        <is>
          <t>1285170</t>
        </is>
      </c>
      <c>
        <v>1</v>
      </c>
      <c>
        <is>
          <t>İZMİR</t>
        </is>
      </c>
      <c>
        <v>KARŞIYAKA</v>
      </c>
      <c>
        <is>
          <t>K-215 35-04-K00215_97454791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14:40:55</t>
        </is>
      </c>
      <c>
        <is>
          <t>19.04.2020 17:05:34</t>
        </is>
      </c>
      <c>
        <v>2.410833333</v>
      </c>
      <c>
        <v>0</v>
      </c>
      <c>
        <v>2</v>
      </c>
      <c>
        <v>0</v>
      </c>
      <c>
        <v>0</v>
      </c>
      <c>
        <v>0</v>
      </c>
      <c>
        <v>4.821667</v>
      </c>
      <c>
        <v>0</v>
      </c>
      <c>
        <v>0</v>
      </c>
    </row>
    <row>
      <c>
        <is>
          <t>1280403</t>
        </is>
      </c>
      <c>
        <v>1</v>
      </c>
      <c>
        <is>
          <t>İZMİR</t>
        </is>
      </c>
      <c>
        <v>KARŞIYAKA</v>
      </c>
      <c>
        <is>
          <t>M-1174 35-04-M01174_D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08:30:15</t>
        </is>
      </c>
      <c>
        <is>
          <t>07.04.2020 17:09:02</t>
        </is>
      </c>
      <c>
        <v>8.646388888</v>
      </c>
      <c>
        <v>0</v>
      </c>
      <c>
        <v>78</v>
      </c>
      <c>
        <v>0</v>
      </c>
      <c>
        <v>0</v>
      </c>
      <c>
        <v>0</v>
      </c>
      <c>
        <v>674.418333</v>
      </c>
      <c>
        <v>0</v>
      </c>
      <c>
        <v>0</v>
      </c>
    </row>
    <row>
      <c>
        <is>
          <t>1308337</t>
        </is>
      </c>
      <c>
        <v>1</v>
      </c>
      <c>
        <is>
          <t>İZMİR</t>
        </is>
      </c>
      <c>
        <v>MENEMEN</v>
      </c>
      <c>
        <is>
          <t>YAHŞELLİ TR-2 35-28-M00188_Ayırıcı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08:54:53</t>
        </is>
      </c>
      <c>
        <is>
          <t>29.04.2020 12:15:36</t>
        </is>
      </c>
      <c>
        <v>3.345277777</v>
      </c>
      <c>
        <v>0</v>
      </c>
      <c>
        <v>0</v>
      </c>
      <c>
        <v>2</v>
      </c>
      <c>
        <v>51</v>
      </c>
      <c>
        <v>0</v>
      </c>
      <c>
        <v>0</v>
      </c>
      <c>
        <v>6.690556</v>
      </c>
      <c>
        <v>170.609167</v>
      </c>
    </row>
    <row>
      <c>
        <is>
          <t>1308493</t>
        </is>
      </c>
      <c>
        <v>1</v>
      </c>
      <c>
        <is>
          <t>İZMİR</t>
        </is>
      </c>
      <c>
        <v>TORBALI</v>
      </c>
      <c>
        <is>
          <t>ORMANKÖY 35-26-M00466_956608425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16:34:54</t>
        </is>
      </c>
      <c>
        <is>
          <t>29.04.2020 17:19:45</t>
        </is>
      </c>
      <c>
        <v>0.7475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0.7475</v>
      </c>
    </row>
    <row>
      <c>
        <is>
          <t>1307693</t>
        </is>
      </c>
      <c>
        <v>1</v>
      </c>
      <c>
        <is>
          <t>İZMİR</t>
        </is>
      </c>
      <c>
        <v>ÇEŞME</v>
      </c>
      <c>
        <is>
          <t>L-310 35-18-L00310_950437976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11:57:01</t>
        </is>
      </c>
      <c>
        <is>
          <t>27.04.2020 14:34:04</t>
        </is>
      </c>
      <c>
        <v>2.6175</v>
      </c>
      <c>
        <v>0</v>
      </c>
      <c>
        <v>1</v>
      </c>
      <c>
        <v>0</v>
      </c>
      <c>
        <v>0</v>
      </c>
      <c>
        <v>0</v>
      </c>
      <c>
        <v>2.6175</v>
      </c>
      <c>
        <v>0</v>
      </c>
      <c>
        <v>0</v>
      </c>
    </row>
    <row>
      <c>
        <is>
          <t>1278198</t>
        </is>
      </c>
      <c>
        <v>1</v>
      </c>
      <c>
        <is>
          <t>İZMİR</t>
        </is>
      </c>
      <c>
        <v>ÇEŞME</v>
      </c>
      <c>
        <is>
          <t>L-281 35-18-L00281_10724815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13:49:33</t>
        </is>
      </c>
      <c>
        <is>
          <t>01.04.2020 18:37:53</t>
        </is>
      </c>
      <c>
        <v>4.805555555</v>
      </c>
      <c>
        <v>0</v>
      </c>
      <c>
        <v>28</v>
      </c>
      <c>
        <v>0</v>
      </c>
      <c>
        <v>0</v>
      </c>
      <c>
        <v>0</v>
      </c>
      <c>
        <v>134.555556</v>
      </c>
      <c>
        <v>0</v>
      </c>
      <c>
        <v>0</v>
      </c>
    </row>
    <row>
      <c>
        <is>
          <t>1307740</t>
        </is>
      </c>
      <c>
        <v>1</v>
      </c>
      <c>
        <is>
          <t>İZMİR</t>
        </is>
      </c>
      <c>
        <v>ÇEŞME</v>
      </c>
      <c>
        <is>
          <t>L-279 ERDİL SİTESİ 35-18-L00279_950438585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13:24:54</t>
        </is>
      </c>
      <c>
        <is>
          <t>27.04.2020 14:04:20</t>
        </is>
      </c>
      <c>
        <v>0.657222222</v>
      </c>
      <c>
        <v>0</v>
      </c>
      <c>
        <v>1</v>
      </c>
      <c>
        <v>0</v>
      </c>
      <c>
        <v>0</v>
      </c>
      <c>
        <v>0</v>
      </c>
      <c>
        <v>0.657222</v>
      </c>
      <c>
        <v>0</v>
      </c>
      <c>
        <v>0</v>
      </c>
    </row>
    <row>
      <c>
        <is>
          <t>1308527</t>
        </is>
      </c>
      <c>
        <v>1</v>
      </c>
      <c>
        <is>
          <t>İZMİR</t>
        </is>
      </c>
      <c>
        <v>KARŞIYAKA</v>
      </c>
      <c>
        <is>
          <t>K-3184 35-04-K03184_912519520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18:17:46</t>
        </is>
      </c>
      <c>
        <is>
          <t>29.04.2020 18:52:04</t>
        </is>
      </c>
      <c>
        <v>0.571666666</v>
      </c>
      <c>
        <v>0</v>
      </c>
      <c>
        <v>12</v>
      </c>
      <c>
        <v>0</v>
      </c>
      <c>
        <v>0</v>
      </c>
      <c>
        <v>0</v>
      </c>
      <c>
        <v>6.86</v>
      </c>
      <c>
        <v>0</v>
      </c>
      <c>
        <v>0</v>
      </c>
    </row>
    <row>
      <c>
        <is>
          <t>1278220</t>
        </is>
      </c>
      <c>
        <v>1</v>
      </c>
      <c>
        <is>
          <t>İZMİR</t>
        </is>
      </c>
      <c>
        <v>KARŞIYAKA</v>
      </c>
      <c>
        <is>
          <t>K-3184 35-04-K03184_99088001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14:31:12</t>
        </is>
      </c>
      <c>
        <is>
          <t>01.04.2020 15:59:07</t>
        </is>
      </c>
      <c>
        <v>1.465277777</v>
      </c>
      <c>
        <v>0</v>
      </c>
      <c>
        <v>12</v>
      </c>
      <c>
        <v>0</v>
      </c>
      <c>
        <v>0</v>
      </c>
      <c>
        <v>0</v>
      </c>
      <c>
        <v>17.583333</v>
      </c>
      <c>
        <v>0</v>
      </c>
      <c>
        <v>0</v>
      </c>
    </row>
    <row>
      <c>
        <is>
          <t>1281021</t>
        </is>
      </c>
      <c>
        <v>1</v>
      </c>
      <c>
        <is>
          <t>İZMİR</t>
        </is>
      </c>
      <c>
        <v>KARŞIYAKA</v>
      </c>
      <c>
        <is>
          <t>K-3184 35-04-K03184_912519520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14:15:05</t>
        </is>
      </c>
      <c>
        <is>
          <t>08.04.2020 17:09:10</t>
        </is>
      </c>
      <c>
        <v>2.901388888</v>
      </c>
      <c>
        <v>0</v>
      </c>
      <c>
        <v>12</v>
      </c>
      <c>
        <v>0</v>
      </c>
      <c>
        <v>0</v>
      </c>
      <c>
        <v>0</v>
      </c>
      <c>
        <v>34.816667</v>
      </c>
      <c>
        <v>0</v>
      </c>
      <c>
        <v>0</v>
      </c>
    </row>
    <row>
      <c>
        <is>
          <t>1305742</t>
        </is>
      </c>
      <c>
        <v>1</v>
      </c>
      <c>
        <is>
          <t>İZMİR</t>
        </is>
      </c>
      <c>
        <v>ÇEŞME</v>
      </c>
      <c>
        <is>
          <t>L-332 SERKANKENT 35-18-L00332_950450204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08:49:38</t>
        </is>
      </c>
      <c>
        <is>
          <t>22.04.2020 09:53:01</t>
        </is>
      </c>
      <c>
        <v>1.056388888</v>
      </c>
      <c>
        <v>0</v>
      </c>
      <c>
        <v>1</v>
      </c>
      <c>
        <v>0</v>
      </c>
      <c>
        <v>0</v>
      </c>
      <c>
        <v>0</v>
      </c>
      <c>
        <v>1.056389</v>
      </c>
      <c>
        <v>0</v>
      </c>
      <c>
        <v>0</v>
      </c>
    </row>
    <row>
      <c>
        <is>
          <t>1305908</t>
        </is>
      </c>
      <c>
        <v>1</v>
      </c>
      <c>
        <is>
          <t>İZMİR</t>
        </is>
      </c>
      <c>
        <v>BUCA</v>
      </c>
      <c>
        <is>
          <t>K-3499 35-03-K03499_B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13:49:12</t>
        </is>
      </c>
      <c>
        <is>
          <t>21.04.2020 15:50:35</t>
        </is>
      </c>
      <c>
        <v>2.023055555</v>
      </c>
      <c>
        <v>0</v>
      </c>
      <c>
        <v>241</v>
      </c>
      <c>
        <v>0</v>
      </c>
      <c>
        <v>0</v>
      </c>
      <c>
        <v>0</v>
      </c>
      <c>
        <v>487.556389</v>
      </c>
      <c>
        <v>0</v>
      </c>
      <c>
        <v>0</v>
      </c>
    </row>
    <row>
      <c>
        <is>
          <t>1306598</t>
        </is>
      </c>
      <c>
        <v>1</v>
      </c>
      <c>
        <is>
          <t>İZMİR</t>
        </is>
      </c>
      <c>
        <v>TORBALI</v>
      </c>
      <c>
        <is>
          <t>TAŞKESİK TR-2 35-26-L00220_956601147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15:06:18</t>
        </is>
      </c>
      <c>
        <is>
          <t>23.04.2020 17:31:53</t>
        </is>
      </c>
      <c>
        <v>2.426388888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2.426389</v>
      </c>
    </row>
    <row>
      <c>
        <is>
          <t>1280585</t>
        </is>
      </c>
      <c>
        <v>1</v>
      </c>
      <c>
        <is>
          <t>İZMİR</t>
        </is>
      </c>
      <c>
        <v>ÇEŞME</v>
      </c>
      <c>
        <is>
          <t>L-371 35-18-L00371_950438087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14:04:56</t>
        </is>
      </c>
      <c>
        <is>
          <t>07.04.2020 18:15:46</t>
        </is>
      </c>
      <c>
        <v>4.180555555</v>
      </c>
      <c>
        <v>0</v>
      </c>
      <c>
        <v>1</v>
      </c>
      <c>
        <v>0</v>
      </c>
      <c>
        <v>0</v>
      </c>
      <c>
        <v>0</v>
      </c>
      <c>
        <v>4.180556</v>
      </c>
      <c>
        <v>0</v>
      </c>
      <c>
        <v>0</v>
      </c>
    </row>
    <row>
      <c>
        <is>
          <t>1306509</t>
        </is>
      </c>
      <c>
        <v>1</v>
      </c>
      <c>
        <is>
          <t>İZMİR</t>
        </is>
      </c>
      <c>
        <v>ÇEŞME</v>
      </c>
      <c>
        <is>
          <t>L-386 TARABYA EVLERİ 35-18-L00386_11824740 b1b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10:06:22</t>
        </is>
      </c>
      <c>
        <is>
          <t>23.04.2020 14:28:57</t>
        </is>
      </c>
      <c>
        <v>4.376388888</v>
      </c>
      <c>
        <v>0</v>
      </c>
      <c>
        <v>31</v>
      </c>
      <c>
        <v>0</v>
      </c>
      <c>
        <v>0</v>
      </c>
      <c>
        <v>0</v>
      </c>
      <c>
        <v>135.668056</v>
      </c>
      <c>
        <v>0</v>
      </c>
      <c>
        <v>0</v>
      </c>
    </row>
    <row>
      <c>
        <is>
          <t>1306969</t>
        </is>
      </c>
      <c>
        <v>1</v>
      </c>
      <c>
        <is>
          <t>İZMİR</t>
        </is>
      </c>
      <c>
        <v>TORBALI</v>
      </c>
      <c>
        <is>
          <t>OSMAN KARAASLAN SLM TR 35-26-L00365_Ayırıcı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17:35:40</t>
        </is>
      </c>
      <c>
        <is>
          <t>24.04.2020 18:40:01</t>
        </is>
      </c>
      <c>
        <v>1.0725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20.3775</v>
      </c>
    </row>
    <row>
      <c>
        <is>
          <t>1284599</t>
        </is>
      </c>
      <c>
        <v>1</v>
      </c>
      <c>
        <is>
          <t>İZMİR</t>
        </is>
      </c>
      <c>
        <v>TORBALI</v>
      </c>
      <c>
        <is>
          <t>OSMAN KARAASLAN SLM TR 35-26-L00365_956631687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18:02:00</t>
        </is>
      </c>
      <c>
        <is>
          <t>17.04.2020 18:50:53</t>
        </is>
      </c>
      <c>
        <v>0.814722222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3.258889</v>
      </c>
    </row>
    <row>
      <c>
        <is>
          <t>1281314</t>
        </is>
      </c>
      <c>
        <v>1</v>
      </c>
      <c>
        <is>
          <t>İZMİR</t>
        </is>
      </c>
      <c>
        <v>TORBALI</v>
      </c>
      <c>
        <is>
          <t>OSMAN KARAASLAN SLM TR 35-26-L00365_6486302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09:57:31</t>
        </is>
      </c>
      <c>
        <is>
          <t>09.04.2020 10:52:59</t>
        </is>
      </c>
      <c>
        <v>0.924444444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8.32</v>
      </c>
    </row>
    <row>
      <c>
        <is>
          <t>1284643</t>
        </is>
      </c>
      <c>
        <v>1</v>
      </c>
      <c>
        <is>
          <t>İZMİR</t>
        </is>
      </c>
      <c>
        <v>ÇEŞME</v>
      </c>
      <c>
        <is>
          <t>L-310 35-18-L00310_950438165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19:40:40</t>
        </is>
      </c>
      <c>
        <is>
          <t>18.04.2020 01:04:16</t>
        </is>
      </c>
      <c>
        <v>5.393333333</v>
      </c>
      <c>
        <v>0</v>
      </c>
      <c>
        <v>1</v>
      </c>
      <c>
        <v>0</v>
      </c>
      <c>
        <v>0</v>
      </c>
      <c>
        <v>0</v>
      </c>
      <c>
        <v>5.393333</v>
      </c>
      <c>
        <v>0</v>
      </c>
      <c>
        <v>0</v>
      </c>
    </row>
    <row>
      <c>
        <is>
          <t>1306875</t>
        </is>
      </c>
      <c>
        <v>1</v>
      </c>
      <c>
        <is>
          <t>İZMİR</t>
        </is>
      </c>
      <c>
        <v>ÇEŞME</v>
      </c>
      <c>
        <is>
          <t>L-310 35-18-L00310_6027451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13:17:31</t>
        </is>
      </c>
      <c>
        <is>
          <t>24.04.2020 15:53:29</t>
        </is>
      </c>
      <c>
        <v>2.599444444</v>
      </c>
      <c>
        <v>0</v>
      </c>
      <c>
        <v>70</v>
      </c>
      <c>
        <v>0</v>
      </c>
      <c>
        <v>0</v>
      </c>
      <c>
        <v>0</v>
      </c>
      <c>
        <v>181.961111</v>
      </c>
      <c>
        <v>0</v>
      </c>
      <c>
        <v>0</v>
      </c>
    </row>
    <row>
      <c>
        <is>
          <t>1305945</t>
        </is>
      </c>
      <c>
        <v>1</v>
      </c>
      <c>
        <is>
          <t>MANİSA</t>
        </is>
      </c>
      <c>
        <v>SALİHLİ</v>
      </c>
      <c>
        <is>
          <t>TR-29 45-78-L00029_953258796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15:24:24</t>
        </is>
      </c>
      <c>
        <is>
          <t>21.04.2020 18:24:26</t>
        </is>
      </c>
      <c>
        <v>3.000555555</v>
      </c>
      <c>
        <v>0</v>
      </c>
      <c>
        <v>1</v>
      </c>
      <c>
        <v>0</v>
      </c>
      <c>
        <v>0</v>
      </c>
      <c>
        <v>0</v>
      </c>
      <c>
        <v>3.000556</v>
      </c>
      <c>
        <v>0</v>
      </c>
      <c>
        <v>0</v>
      </c>
    </row>
    <row>
      <c>
        <is>
          <t>1306153</t>
        </is>
      </c>
      <c>
        <v>1</v>
      </c>
      <c>
        <is>
          <t>İZMİR</t>
        </is>
      </c>
      <c>
        <v>BUCA</v>
      </c>
      <c>
        <is>
          <t>K-4445 35-03-K04445_A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10:08:26</t>
        </is>
      </c>
      <c>
        <is>
          <t>22.04.2020 11:50:26</t>
        </is>
      </c>
      <c>
        <v>1.7</v>
      </c>
      <c>
        <v>0</v>
      </c>
      <c>
        <v>39</v>
      </c>
      <c>
        <v>0</v>
      </c>
      <c>
        <v>0</v>
      </c>
      <c>
        <v>0</v>
      </c>
      <c>
        <v>66.3</v>
      </c>
      <c>
        <v>0</v>
      </c>
      <c>
        <v>0</v>
      </c>
    </row>
    <row>
      <c>
        <is>
          <t>1278352</t>
        </is>
      </c>
      <c>
        <v>1</v>
      </c>
      <c>
        <is>
          <t>İZMİR</t>
        </is>
      </c>
      <c>
        <v>TORBALI</v>
      </c>
      <c>
        <is>
          <t>ELMALIK TR-1 35-26-M01226_C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21:53:59</t>
        </is>
      </c>
      <c>
        <is>
          <t>01.04.2020 22:48:25</t>
        </is>
      </c>
      <c>
        <v>0.907222222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17.237222</v>
      </c>
    </row>
    <row>
      <c>
        <is>
          <t>1281746</t>
        </is>
      </c>
      <c>
        <v>1</v>
      </c>
      <c>
        <is>
          <t>İZMİR</t>
        </is>
      </c>
      <c>
        <v>TORBALI</v>
      </c>
      <c>
        <is>
          <t>ELMALIK TR-1 35-26-M01226_956600177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12:16:38</t>
        </is>
      </c>
      <c>
        <is>
          <t>10.04.2020 19:14:39</t>
        </is>
      </c>
      <c>
        <v>6.966944444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6.966944</v>
      </c>
    </row>
    <row>
      <c>
        <is>
          <t>1306844</t>
        </is>
      </c>
      <c>
        <v>1</v>
      </c>
      <c>
        <is>
          <t>İZMİR</t>
        </is>
      </c>
      <c>
        <v>MENDERES</v>
      </c>
      <c>
        <is>
          <t>GÜMÜLDÜR M-31 35-25-M00031_9854573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11:41:47</t>
        </is>
      </c>
      <c>
        <is>
          <t>24.04.2020 13:27:38</t>
        </is>
      </c>
      <c>
        <v>1.764166666</v>
      </c>
      <c>
        <v>0</v>
      </c>
      <c>
        <v>50</v>
      </c>
      <c>
        <v>0</v>
      </c>
      <c>
        <v>0</v>
      </c>
      <c>
        <v>0</v>
      </c>
      <c>
        <v>88.208333</v>
      </c>
      <c>
        <v>0</v>
      </c>
      <c>
        <v>0</v>
      </c>
    </row>
    <row>
      <c>
        <is>
          <t>1283096</t>
        </is>
      </c>
      <c>
        <v>1</v>
      </c>
      <c>
        <is>
          <t>İZMİR</t>
        </is>
      </c>
      <c>
        <v>ÇEŞME</v>
      </c>
      <c>
        <is>
          <t>L-279 ERDİL SİTESİ 35-18-L00279_950438559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14:26:23</t>
        </is>
      </c>
      <c>
        <is>
          <t>14.04.2020 17:13:21</t>
        </is>
      </c>
      <c>
        <v>2.782777777</v>
      </c>
      <c>
        <v>0</v>
      </c>
      <c>
        <v>1</v>
      </c>
      <c>
        <v>0</v>
      </c>
      <c>
        <v>0</v>
      </c>
      <c>
        <v>0</v>
      </c>
      <c>
        <v>2.782778</v>
      </c>
      <c>
        <v>0</v>
      </c>
      <c>
        <v>0</v>
      </c>
    </row>
    <row>
      <c>
        <is>
          <t>1305886</t>
        </is>
      </c>
      <c>
        <v>1</v>
      </c>
      <c>
        <is>
          <t>İZMİR</t>
        </is>
      </c>
      <c>
        <v>ÇEŞME</v>
      </c>
      <c>
        <is>
          <t>L-281 35-18-L00281_93561128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12:31:52</t>
        </is>
      </c>
      <c>
        <is>
          <t>21.04.2020 15:36:27</t>
        </is>
      </c>
      <c>
        <v>3.076388888</v>
      </c>
      <c>
        <v>1</v>
      </c>
      <c>
        <v>0</v>
      </c>
      <c>
        <v>0</v>
      </c>
      <c>
        <v>0</v>
      </c>
      <c>
        <v>3.076389</v>
      </c>
      <c>
        <v>0</v>
      </c>
      <c>
        <v>0</v>
      </c>
      <c>
        <v>0</v>
      </c>
    </row>
    <row>
      <c>
        <is>
          <t>1284036</t>
        </is>
      </c>
      <c>
        <v>1</v>
      </c>
      <c>
        <is>
          <t>İZMİR</t>
        </is>
      </c>
      <c>
        <v>ÇEŞME</v>
      </c>
      <c>
        <is>
          <t>L-279 ERDİL SİTESİ 35-18-L00279_950460469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14:11:18</t>
        </is>
      </c>
      <c>
        <is>
          <t>16.04.2020 17:25:38</t>
        </is>
      </c>
      <c>
        <v>3.238888888</v>
      </c>
      <c>
        <v>0</v>
      </c>
      <c>
        <v>1</v>
      </c>
      <c>
        <v>0</v>
      </c>
      <c>
        <v>0</v>
      </c>
      <c>
        <v>0</v>
      </c>
      <c>
        <v>3.238889</v>
      </c>
      <c>
        <v>0</v>
      </c>
      <c>
        <v>0</v>
      </c>
    </row>
    <row>
      <c>
        <is>
          <t>1284968</t>
        </is>
      </c>
      <c>
        <v>1</v>
      </c>
      <c>
        <is>
          <t>İZMİR</t>
        </is>
      </c>
      <c>
        <v>ÇEŞME</v>
      </c>
      <c>
        <is>
          <t>L-279 ERDİL SİTESİ 35-18-L00279_7598944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18:18:41</t>
        </is>
      </c>
      <c>
        <is>
          <t>18.04.2020 22:18:10</t>
        </is>
      </c>
      <c>
        <v>3.991388888</v>
      </c>
      <c>
        <v>0</v>
      </c>
      <c>
        <v>65</v>
      </c>
      <c>
        <v>0</v>
      </c>
      <c>
        <v>2</v>
      </c>
      <c>
        <v>0</v>
      </c>
      <c>
        <v>259.440278</v>
      </c>
      <c>
        <v>0</v>
      </c>
      <c>
        <v>7.982778</v>
      </c>
    </row>
    <row>
      <c>
        <is>
          <t>1281027</t>
        </is>
      </c>
      <c>
        <v>1</v>
      </c>
      <c>
        <is>
          <t>İZMİR</t>
        </is>
      </c>
      <c>
        <v>ÇEŞME</v>
      </c>
      <c>
        <is>
          <t>L-281 35-18-L00281_6123668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13:46:54</t>
        </is>
      </c>
      <c>
        <is>
          <t>08.04.2020 15:21:17</t>
        </is>
      </c>
      <c>
        <v>1.573055555</v>
      </c>
      <c>
        <v>0</v>
      </c>
      <c>
        <v>74</v>
      </c>
      <c>
        <v>0</v>
      </c>
      <c>
        <v>0</v>
      </c>
      <c>
        <v>0</v>
      </c>
      <c>
        <v>116.406111</v>
      </c>
      <c>
        <v>0</v>
      </c>
      <c>
        <v>0</v>
      </c>
    </row>
    <row>
      <c>
        <is>
          <t>1278168</t>
        </is>
      </c>
      <c>
        <v>1</v>
      </c>
      <c>
        <is>
          <t>İZMİR</t>
        </is>
      </c>
      <c>
        <v>KARŞIYAKA</v>
      </c>
      <c>
        <is>
          <t>K-3022 35-04-K03022_913499939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12:22:14</t>
        </is>
      </c>
      <c>
        <is>
          <t>01.04.2020 13:05:22</t>
        </is>
      </c>
      <c>
        <v>0.718888888</v>
      </c>
      <c>
        <v>0</v>
      </c>
      <c>
        <v>5</v>
      </c>
      <c>
        <v>0</v>
      </c>
      <c>
        <v>0</v>
      </c>
      <c>
        <v>0</v>
      </c>
      <c>
        <v>3.594444</v>
      </c>
      <c>
        <v>0</v>
      </c>
      <c>
        <v>0</v>
      </c>
    </row>
    <row>
      <c>
        <is>
          <t>1306005</t>
        </is>
      </c>
      <c>
        <v>1</v>
      </c>
      <c>
        <is>
          <t>İZMİR</t>
        </is>
      </c>
      <c>
        <v>KARŞIYAKA</v>
      </c>
      <c>
        <is>
          <t>K-3376 35-04-K03376_C K-3376 C-1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17:49:21</t>
        </is>
      </c>
      <c>
        <is>
          <t>21.04.2020 21:52:23</t>
        </is>
      </c>
      <c>
        <v>4.050555555</v>
      </c>
      <c>
        <v>0</v>
      </c>
      <c>
        <v>57</v>
      </c>
      <c>
        <v>0</v>
      </c>
      <c>
        <v>0</v>
      </c>
      <c>
        <v>0</v>
      </c>
      <c>
        <v>230.881667</v>
      </c>
      <c>
        <v>0</v>
      </c>
      <c>
        <v>0</v>
      </c>
    </row>
    <row>
      <c>
        <is>
          <t>1280083</t>
        </is>
      </c>
      <c>
        <v>1</v>
      </c>
      <c>
        <is>
          <t>İZMİR</t>
        </is>
      </c>
      <c>
        <v>KARŞIYAKA</v>
      </c>
      <c>
        <is>
          <t>M-1802 35-04-M01802_913561078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09:45:50</t>
        </is>
      </c>
      <c>
        <is>
          <t>06.04.2020 18:28:11</t>
        </is>
      </c>
      <c>
        <v>8.705833333</v>
      </c>
      <c>
        <v>0</v>
      </c>
      <c>
        <v>31</v>
      </c>
      <c>
        <v>0</v>
      </c>
      <c>
        <v>0</v>
      </c>
      <c>
        <v>0</v>
      </c>
      <c>
        <v>269.880833</v>
      </c>
      <c>
        <v>0</v>
      </c>
      <c>
        <v>0</v>
      </c>
    </row>
    <row>
      <c>
        <is>
          <t>1285437</t>
        </is>
      </c>
      <c>
        <v>1</v>
      </c>
      <c>
        <is>
          <t>İZMİR</t>
        </is>
      </c>
      <c>
        <v>FOÇA</v>
      </c>
      <c>
        <is>
          <t>GERENKÖY TR-6 35-23-M00152_950423957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11:37:33</t>
        </is>
      </c>
      <c>
        <is>
          <t>20.04.2020 13:23:18</t>
        </is>
      </c>
      <c>
        <v>1.7625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1.7625</v>
      </c>
    </row>
    <row>
      <c>
        <is>
          <t>1281226</t>
        </is>
      </c>
      <c>
        <v>1</v>
      </c>
      <c>
        <is>
          <t>İZMİR</t>
        </is>
      </c>
      <c>
        <v>KARŞIYAKA</v>
      </c>
      <c>
        <is>
          <t>ŞEMİKLER TM 35-04-A00003_TR-4-K40 K40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09.04.2020 01:59:34</t>
        </is>
      </c>
      <c>
        <is>
          <t>09.04.2020 02:03:21</t>
        </is>
      </c>
      <c>
        <v>0.063055555</v>
      </c>
      <c>
        <v>114</v>
      </c>
      <c>
        <v>27677</v>
      </c>
      <c>
        <v>0</v>
      </c>
      <c>
        <v>6</v>
      </c>
      <c>
        <v>7.188333</v>
      </c>
      <c>
        <v>1745.188596</v>
      </c>
      <c>
        <v>0</v>
      </c>
      <c>
        <v>0.378333</v>
      </c>
    </row>
    <row>
      <c>
        <is>
          <t>1278088</t>
        </is>
      </c>
      <c>
        <v>1</v>
      </c>
      <c>
        <is>
          <t>İZMİR</t>
        </is>
      </c>
      <c>
        <v>KARŞIYAKA</v>
      </c>
      <c>
        <is>
          <t>ŞEMİKLER TM 35-04-A00003_VADİ EVLERİ-M02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09:53:01</t>
        </is>
      </c>
      <c>
        <is>
          <t>01.04.2020 09:56:38</t>
        </is>
      </c>
      <c>
        <v>0.060277777</v>
      </c>
      <c>
        <v>4</v>
      </c>
      <c>
        <v>24002</v>
      </c>
      <c>
        <v>0</v>
      </c>
      <c>
        <v>0</v>
      </c>
      <c>
        <v>0.241111</v>
      </c>
      <c>
        <v>1446.787204</v>
      </c>
      <c>
        <v>0</v>
      </c>
      <c>
        <v>0</v>
      </c>
    </row>
    <row>
      <c>
        <is>
          <t>1281948</t>
        </is>
      </c>
      <c>
        <v>1</v>
      </c>
      <c>
        <is>
          <t>İZMİR</t>
        </is>
      </c>
      <c>
        <v>KARŞIYAKA</v>
      </c>
      <c>
        <is>
          <t>M-1180 35-04-M01180_99760013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20:40:37</t>
        </is>
      </c>
      <c>
        <is>
          <t>10.04.2020 22:04:48</t>
        </is>
      </c>
      <c>
        <v>1.403055555</v>
      </c>
      <c>
        <v>0</v>
      </c>
      <c>
        <v>1</v>
      </c>
      <c>
        <v>0</v>
      </c>
      <c>
        <v>0</v>
      </c>
      <c>
        <v>0</v>
      </c>
      <c>
        <v>1.403056</v>
      </c>
      <c>
        <v>0</v>
      </c>
      <c>
        <v>0</v>
      </c>
    </row>
    <row>
      <c>
        <is>
          <t>1280096</t>
        </is>
      </c>
      <c>
        <v>1</v>
      </c>
      <c>
        <is>
          <t>İZMİR</t>
        </is>
      </c>
      <c>
        <v>BUCA</v>
      </c>
      <c>
        <is>
          <t>K-843 35-03-K00843_910859837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10:04:27</t>
        </is>
      </c>
      <c>
        <is>
          <t>06.04.2020 12:40:22</t>
        </is>
      </c>
      <c>
        <v>2.598611111</v>
      </c>
      <c>
        <v>0</v>
      </c>
      <c>
        <v>1</v>
      </c>
      <c>
        <v>0</v>
      </c>
      <c>
        <v>0</v>
      </c>
      <c>
        <v>0</v>
      </c>
      <c>
        <v>2.598611</v>
      </c>
      <c>
        <v>0</v>
      </c>
      <c>
        <v>0</v>
      </c>
    </row>
    <row>
      <c>
        <is>
          <t>1308760</t>
        </is>
      </c>
      <c>
        <v>1</v>
      </c>
      <c>
        <is>
          <t>İZMİR</t>
        </is>
      </c>
      <c>
        <v>BUCA</v>
      </c>
      <c>
        <is>
          <t>K-843 35-03-K00843_E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14:20:48</t>
        </is>
      </c>
      <c>
        <is>
          <t>30.04.2020 16:38:37</t>
        </is>
      </c>
      <c>
        <v>2.296944444</v>
      </c>
      <c>
        <v>0</v>
      </c>
      <c>
        <v>71</v>
      </c>
      <c>
        <v>0</v>
      </c>
      <c>
        <v>0</v>
      </c>
      <c>
        <v>0</v>
      </c>
      <c>
        <v>163.083056</v>
      </c>
      <c>
        <v>0</v>
      </c>
      <c>
        <v>0</v>
      </c>
    </row>
    <row>
      <c>
        <is>
          <t>1306617</t>
        </is>
      </c>
      <c>
        <v>1</v>
      </c>
      <c>
        <is>
          <t>İZMİR</t>
        </is>
      </c>
      <c>
        <v>BUCA</v>
      </c>
      <c>
        <is>
          <t>K-1338 35-03-K01338_E E10b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15:45:28</t>
        </is>
      </c>
      <c>
        <is>
          <t>23.04.2020 17:07:45</t>
        </is>
      </c>
      <c>
        <v>1.371388888</v>
      </c>
      <c>
        <v>0</v>
      </c>
      <c>
        <v>83</v>
      </c>
      <c>
        <v>0</v>
      </c>
      <c>
        <v>0</v>
      </c>
      <c>
        <v>0</v>
      </c>
      <c>
        <v>113.825278</v>
      </c>
      <c>
        <v>0</v>
      </c>
      <c>
        <v>0</v>
      </c>
    </row>
    <row>
      <c>
        <is>
          <t>1280044</t>
        </is>
      </c>
      <c>
        <v>1</v>
      </c>
      <c>
        <is>
          <t>İZMİR</t>
        </is>
      </c>
      <c>
        <v>TORBALI</v>
      </c>
      <c>
        <is>
          <t>ÇETMEN DM 35-26-M00924_SELAMPEN-M03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06.04.2020 08:11:29</t>
        </is>
      </c>
      <c>
        <is>
          <t>06.04.2020 08:14:00</t>
        </is>
      </c>
      <c>
        <v>0.041944444</v>
      </c>
      <c>
        <v>195</v>
      </c>
      <c>
        <v>15734</v>
      </c>
      <c>
        <v>20</v>
      </c>
      <c>
        <v>149</v>
      </c>
      <c>
        <v>8.179167</v>
      </c>
      <c>
        <v>659.953882</v>
      </c>
      <c>
        <v>0.838889</v>
      </c>
      <c>
        <v>6.249722</v>
      </c>
    </row>
    <row>
      <c>
        <is>
          <t>1279115</t>
        </is>
      </c>
      <c>
        <v>1</v>
      </c>
      <c>
        <is>
          <t>İZMİR</t>
        </is>
      </c>
      <c>
        <v>TORBALI</v>
      </c>
      <c>
        <is>
          <t>PANCAR TR-3 35-26-M00894_956603668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16:17:37</t>
        </is>
      </c>
      <c>
        <is>
          <t>03.04.2020 17:21:26</t>
        </is>
      </c>
      <c>
        <v>1.063611111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1.063611</v>
      </c>
    </row>
    <row>
      <c>
        <is>
          <t>1279390</t>
        </is>
      </c>
      <c>
        <v>1</v>
      </c>
      <c>
        <is>
          <t>İZMİR</t>
        </is>
      </c>
      <c>
        <v>TORBALI</v>
      </c>
      <c>
        <is>
          <t>İZSU PANCAR İÇME SUYU ÖZEL TR 35-26-M00356Ö_Ayırıcı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12:53:25</t>
        </is>
      </c>
      <c>
        <is>
          <t>04.04.2020 14:00:17</t>
        </is>
      </c>
      <c>
        <v>1.114444444</v>
      </c>
      <c>
        <v>0</v>
      </c>
      <c>
        <v>0</v>
      </c>
      <c>
        <v>1</v>
      </c>
      <c>
        <v>0</v>
      </c>
      <c>
        <v>0</v>
      </c>
      <c>
        <v>0</v>
      </c>
      <c>
        <v>1.114444</v>
      </c>
      <c>
        <v>0</v>
      </c>
    </row>
    <row>
      <c>
        <is>
          <t>1308440</t>
        </is>
      </c>
      <c>
        <v>1</v>
      </c>
      <c>
        <is>
          <t>İZMİR</t>
        </is>
      </c>
      <c>
        <v>KARŞIYAKA</v>
      </c>
      <c>
        <is>
          <t>M-1027 35-04-M01027_99837475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14:02:38</t>
        </is>
      </c>
      <c>
        <is>
          <t>29.04.2020 16:08:54</t>
        </is>
      </c>
      <c>
        <v>2.104444444</v>
      </c>
      <c>
        <v>0</v>
      </c>
      <c>
        <v>1</v>
      </c>
      <c>
        <v>0</v>
      </c>
      <c>
        <v>0</v>
      </c>
      <c>
        <v>0</v>
      </c>
      <c>
        <v>2.104444</v>
      </c>
      <c>
        <v>0</v>
      </c>
      <c>
        <v>0</v>
      </c>
    </row>
    <row>
      <c>
        <is>
          <t>1308807</t>
        </is>
      </c>
      <c>
        <v>1</v>
      </c>
      <c>
        <is>
          <t>İZMİR</t>
        </is>
      </c>
      <c>
        <v>KARŞIYAKA</v>
      </c>
      <c>
        <is>
          <t>K-243 35-04-K00243_99621403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15:31:04</t>
        </is>
      </c>
      <c>
        <is>
          <t>30.04.2020 17:54:56</t>
        </is>
      </c>
      <c>
        <v>2.397777777</v>
      </c>
      <c>
        <v>0</v>
      </c>
      <c>
        <v>2</v>
      </c>
      <c>
        <v>0</v>
      </c>
      <c>
        <v>0</v>
      </c>
      <c>
        <v>0</v>
      </c>
      <c>
        <v>4.795556</v>
      </c>
      <c>
        <v>0</v>
      </c>
      <c>
        <v>0</v>
      </c>
    </row>
    <row>
      <c>
        <is>
          <t>1307000</t>
        </is>
      </c>
      <c>
        <v>1</v>
      </c>
      <c>
        <is>
          <t>İZMİR</t>
        </is>
      </c>
      <c>
        <v>BUCA</v>
      </c>
      <c>
        <is>
          <t>K-1465 35-03-K01465_D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18:37:51</t>
        </is>
      </c>
      <c>
        <is>
          <t>24.04.2020 19:28:45</t>
        </is>
      </c>
      <c>
        <v>0.848333333</v>
      </c>
      <c>
        <v>0</v>
      </c>
      <c>
        <v>153</v>
      </c>
      <c>
        <v>0</v>
      </c>
      <c>
        <v>0</v>
      </c>
      <c>
        <v>0</v>
      </c>
      <c>
        <v>129.795</v>
      </c>
      <c>
        <v>0</v>
      </c>
      <c>
        <v>0</v>
      </c>
    </row>
    <row>
      <c>
        <is>
          <t>1283172</t>
        </is>
      </c>
      <c>
        <v>1</v>
      </c>
      <c>
        <is>
          <t>İZMİR</t>
        </is>
      </c>
      <c>
        <v>BUCA</v>
      </c>
      <c>
        <is>
          <t>M-2346 35-03-M02346_C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17:07:49</t>
        </is>
      </c>
      <c>
        <is>
          <t>14.04.2020 18:13:14</t>
        </is>
      </c>
      <c>
        <v>1.090277777</v>
      </c>
      <c>
        <v>0</v>
      </c>
      <c>
        <v>55</v>
      </c>
      <c>
        <v>0</v>
      </c>
      <c>
        <v>0</v>
      </c>
      <c>
        <v>0</v>
      </c>
      <c>
        <v>59.965278</v>
      </c>
      <c>
        <v>0</v>
      </c>
      <c>
        <v>0</v>
      </c>
    </row>
    <row>
      <c>
        <is>
          <t>1306984</t>
        </is>
      </c>
      <c>
        <v>1</v>
      </c>
      <c>
        <is>
          <t>İZMİR</t>
        </is>
      </c>
      <c>
        <v>KARŞIYAKA</v>
      </c>
      <c>
        <is>
          <t>K-1144 35-04-K01144_A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17:59:10</t>
        </is>
      </c>
      <c>
        <is>
          <t>24.04.2020 22:54:22</t>
        </is>
      </c>
      <c>
        <v>4.92</v>
      </c>
      <c>
        <v>0</v>
      </c>
      <c>
        <v>221</v>
      </c>
      <c>
        <v>0</v>
      </c>
      <c>
        <v>0</v>
      </c>
      <c>
        <v>0</v>
      </c>
      <c>
        <v>1087.32</v>
      </c>
      <c>
        <v>0</v>
      </c>
      <c>
        <v>0</v>
      </c>
    </row>
    <row>
      <c>
        <is>
          <t>1284940</t>
        </is>
      </c>
      <c>
        <v>1</v>
      </c>
      <c>
        <is>
          <t>İZMİR</t>
        </is>
      </c>
      <c>
        <v>BUCA</v>
      </c>
      <c>
        <is>
          <t>K-3209 35-03-K03209_910586630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18:25:44</t>
        </is>
      </c>
      <c>
        <is>
          <t>18.04.2020 20:09:35</t>
        </is>
      </c>
      <c>
        <v>1.730833333</v>
      </c>
      <c>
        <v>0</v>
      </c>
      <c>
        <v>1</v>
      </c>
      <c>
        <v>0</v>
      </c>
      <c>
        <v>0</v>
      </c>
      <c>
        <v>0</v>
      </c>
      <c>
        <v>1.730833</v>
      </c>
      <c>
        <v>0</v>
      </c>
      <c>
        <v>0</v>
      </c>
    </row>
    <row>
      <c>
        <is>
          <t>1284002</t>
        </is>
      </c>
      <c>
        <v>1</v>
      </c>
      <c>
        <is>
          <t>İZMİR</t>
        </is>
      </c>
      <c>
        <v>KARŞIYAKA</v>
      </c>
      <c>
        <is>
          <t>K-4288 35-04-K04288_99597357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12:56:40</t>
        </is>
      </c>
      <c>
        <is>
          <t>16.04.2020 16:36:50</t>
        </is>
      </c>
      <c>
        <v>3.669444444</v>
      </c>
      <c>
        <v>0</v>
      </c>
      <c>
        <v>3</v>
      </c>
      <c>
        <v>0</v>
      </c>
      <c>
        <v>0</v>
      </c>
      <c>
        <v>0</v>
      </c>
      <c>
        <v>11.008333</v>
      </c>
      <c>
        <v>0</v>
      </c>
      <c>
        <v>0</v>
      </c>
    </row>
    <row>
      <c>
        <is>
          <t>1280895</t>
        </is>
      </c>
      <c>
        <v>1</v>
      </c>
      <c>
        <is>
          <t>İZMİR</t>
        </is>
      </c>
      <c>
        <v>KARŞIYAKA</v>
      </c>
      <c>
        <is>
          <t>M-1904 35-04-M01904_962978983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10:20:28</t>
        </is>
      </c>
      <c>
        <is>
          <t>08.04.2020 13:02:47</t>
        </is>
      </c>
      <c>
        <v>2.705277777</v>
      </c>
      <c>
        <v>0</v>
      </c>
      <c>
        <v>28</v>
      </c>
      <c>
        <v>0</v>
      </c>
      <c>
        <v>0</v>
      </c>
      <c>
        <v>0</v>
      </c>
      <c>
        <v>75.747778</v>
      </c>
      <c>
        <v>0</v>
      </c>
      <c>
        <v>0</v>
      </c>
    </row>
    <row>
      <c>
        <is>
          <t>1284147</t>
        </is>
      </c>
      <c>
        <v>1</v>
      </c>
      <c>
        <is>
          <t>İZMİR</t>
        </is>
      </c>
      <c>
        <v>BUCA</v>
      </c>
      <c>
        <is>
          <t>K-4494 35-03-K04494_TRAFO-K03 K03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17:23:44</t>
        </is>
      </c>
      <c>
        <is>
          <t>16.04.2020 17:36:00</t>
        </is>
      </c>
      <c>
        <v>0.204444444</v>
      </c>
      <c>
        <v>1</v>
      </c>
      <c>
        <v>789</v>
      </c>
      <c>
        <v>0</v>
      </c>
      <c>
        <v>18</v>
      </c>
      <c>
        <v>0.204444</v>
      </c>
      <c>
        <v>161.306666</v>
      </c>
      <c>
        <v>0</v>
      </c>
      <c>
        <v>3.68</v>
      </c>
    </row>
    <row>
      <c>
        <is>
          <t>1279132</t>
        </is>
      </c>
      <c>
        <v>1</v>
      </c>
      <c>
        <is>
          <t>İZMİR</t>
        </is>
      </c>
      <c>
        <v>KONAK</v>
      </c>
      <c>
        <is>
          <t>K-595 35-01-K00595_911214023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16:46:18</t>
        </is>
      </c>
      <c>
        <is>
          <t>03.04.2020 17:35:25</t>
        </is>
      </c>
      <c>
        <v>0.818611111</v>
      </c>
      <c>
        <v>0</v>
      </c>
      <c>
        <v>1</v>
      </c>
      <c>
        <v>0</v>
      </c>
      <c>
        <v>0</v>
      </c>
      <c>
        <v>0</v>
      </c>
      <c>
        <v>0.818611</v>
      </c>
      <c>
        <v>0</v>
      </c>
      <c>
        <v>0</v>
      </c>
    </row>
    <row>
      <c>
        <is>
          <t>1281183</t>
        </is>
      </c>
      <c>
        <v>1</v>
      </c>
      <c>
        <is>
          <t>İZMİR</t>
        </is>
      </c>
      <c>
        <v>ALİAĞA</v>
      </c>
      <c>
        <is>
          <t>TR-39 35-17-M00039_950301646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20:12:16</t>
        </is>
      </c>
      <c>
        <is>
          <t>08.04.2020 21:50:40</t>
        </is>
      </c>
      <c>
        <v>1.64</v>
      </c>
      <c>
        <v>0</v>
      </c>
      <c>
        <v>7</v>
      </c>
      <c>
        <v>0</v>
      </c>
      <c>
        <v>0</v>
      </c>
      <c>
        <v>0</v>
      </c>
      <c>
        <v>11.48</v>
      </c>
      <c>
        <v>0</v>
      </c>
      <c>
        <v>0</v>
      </c>
    </row>
    <row>
      <c>
        <is>
          <t>1308850</t>
        </is>
      </c>
      <c>
        <v>1</v>
      </c>
      <c>
        <is>
          <t>İZMİR</t>
        </is>
      </c>
      <c>
        <v>MENDERES</v>
      </c>
      <c>
        <is>
          <t>BULGURCA TR-2 35-22-M00251_35-22-M00251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16:34:55</t>
        </is>
      </c>
      <c>
        <is>
          <t>30.04.2020 17:28:56</t>
        </is>
      </c>
      <c>
        <v>0.900277777</v>
      </c>
      <c>
        <v>0</v>
      </c>
      <c>
        <v>206</v>
      </c>
      <c>
        <v>1</v>
      </c>
      <c>
        <v>8</v>
      </c>
      <c>
        <v>0</v>
      </c>
      <c>
        <v>185.457222</v>
      </c>
      <c>
        <v>0.900278</v>
      </c>
      <c>
        <v>7.202222</v>
      </c>
    </row>
    <row>
      <c>
        <is>
          <t>1284364</t>
        </is>
      </c>
      <c>
        <v>1</v>
      </c>
      <c>
        <is>
          <t>İZMİR</t>
        </is>
      </c>
      <c>
        <v>MENDERES</v>
      </c>
      <c>
        <is>
          <t>BULGURCA-3 35-22-M00253_955293028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09:35:21</t>
        </is>
      </c>
      <c>
        <is>
          <t>17.04.2020 17:12:57</t>
        </is>
      </c>
      <c>
        <v>7.626666666</v>
      </c>
      <c>
        <v>0</v>
      </c>
      <c>
        <v>2</v>
      </c>
      <c>
        <v>0</v>
      </c>
      <c>
        <v>0</v>
      </c>
      <c>
        <v>0</v>
      </c>
      <c>
        <v>15.253333</v>
      </c>
      <c>
        <v>0</v>
      </c>
      <c>
        <v>0</v>
      </c>
    </row>
    <row>
      <c>
        <is>
          <t>1279463</t>
        </is>
      </c>
      <c>
        <v>1</v>
      </c>
      <c>
        <is>
          <t>İZMİR</t>
        </is>
      </c>
      <c>
        <v>BUCA</v>
      </c>
      <c>
        <is>
          <t>K-1338 35-03-K01338_910130125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16:16:52</t>
        </is>
      </c>
      <c>
        <is>
          <t>04.04.2020 17:28:59</t>
        </is>
      </c>
      <c>
        <v>1.201944444</v>
      </c>
      <c>
        <v>0</v>
      </c>
      <c>
        <v>3</v>
      </c>
      <c>
        <v>0</v>
      </c>
      <c>
        <v>0</v>
      </c>
      <c>
        <v>0</v>
      </c>
      <c>
        <v>3.605833</v>
      </c>
      <c>
        <v>0</v>
      </c>
      <c>
        <v>0</v>
      </c>
    </row>
    <row>
      <c>
        <is>
          <t>1306938</t>
        </is>
      </c>
      <c>
        <v>1</v>
      </c>
      <c>
        <is>
          <t>İZMİR</t>
        </is>
      </c>
      <c>
        <v>KONAK</v>
      </c>
      <c>
        <is>
          <t>K-4784 35-01-K04784_35-01-K04784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16:14:36</t>
        </is>
      </c>
      <c>
        <is>
          <t>24.04.2020 17:24:43</t>
        </is>
      </c>
      <c>
        <v>1.168611111</v>
      </c>
      <c>
        <v>1</v>
      </c>
      <c>
        <v>228</v>
      </c>
      <c>
        <v>0</v>
      </c>
      <c>
        <v>0</v>
      </c>
      <c>
        <v>1.168611</v>
      </c>
      <c>
        <v>266.443333</v>
      </c>
      <c>
        <v>0</v>
      </c>
      <c>
        <v>0</v>
      </c>
    </row>
    <row>
      <c>
        <is>
          <t>1306599</t>
        </is>
      </c>
      <c>
        <v>1</v>
      </c>
      <c>
        <is>
          <t>İZMİR</t>
        </is>
      </c>
      <c>
        <v>KONAK</v>
      </c>
      <c>
        <is>
          <t>K-782 35-01-K00782_E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15:12:13</t>
        </is>
      </c>
      <c>
        <is>
          <t>23.04.2020 16:00:12</t>
        </is>
      </c>
      <c>
        <v>0.799722222</v>
      </c>
      <c>
        <v>0</v>
      </c>
      <c>
        <v>29</v>
      </c>
      <c>
        <v>0</v>
      </c>
      <c>
        <v>0</v>
      </c>
      <c>
        <v>0</v>
      </c>
      <c>
        <v>23.191944</v>
      </c>
      <c>
        <v>0</v>
      </c>
      <c>
        <v>0</v>
      </c>
    </row>
    <row>
      <c>
        <is>
          <t>1280642</t>
        </is>
      </c>
      <c>
        <v>1</v>
      </c>
      <c>
        <is>
          <t>İZMİR</t>
        </is>
      </c>
      <c>
        <v>KONAK</v>
      </c>
      <c>
        <is>
          <t>K-4259 35-01-K04259_35-01-K04259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15:54:05</t>
        </is>
      </c>
      <c>
        <is>
          <t>07.04.2020 16:31:25</t>
        </is>
      </c>
      <c>
        <v>0.622222222</v>
      </c>
      <c>
        <v>1</v>
      </c>
      <c>
        <v>248</v>
      </c>
      <c>
        <v>0</v>
      </c>
      <c>
        <v>0</v>
      </c>
      <c>
        <v>0.622222</v>
      </c>
      <c>
        <v>154.311111</v>
      </c>
      <c>
        <v>0</v>
      </c>
      <c>
        <v>0</v>
      </c>
    </row>
    <row>
      <c>
        <is>
          <t>1280677</t>
        </is>
      </c>
      <c>
        <v>1</v>
      </c>
      <c>
        <is>
          <t>İZMİR</t>
        </is>
      </c>
      <c>
        <v>BUCA</v>
      </c>
      <c>
        <is>
          <t>M-2124 35-03-M02124_D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17:14:56</t>
        </is>
      </c>
      <c>
        <is>
          <t>07.04.2020 18:04:37</t>
        </is>
      </c>
      <c>
        <v>0.828055555</v>
      </c>
      <c>
        <v>0</v>
      </c>
      <c>
        <v>231</v>
      </c>
      <c>
        <v>0</v>
      </c>
      <c>
        <v>0</v>
      </c>
      <c>
        <v>0</v>
      </c>
      <c>
        <v>191.280833</v>
      </c>
      <c>
        <v>0</v>
      </c>
      <c>
        <v>0</v>
      </c>
    </row>
    <row>
      <c>
        <is>
          <t>1306673</t>
        </is>
      </c>
      <c>
        <v>1</v>
      </c>
      <c>
        <is>
          <t>İZMİR</t>
        </is>
      </c>
      <c>
        <v>KONAK</v>
      </c>
      <c>
        <is>
          <t>K-4534 35-01-K04534_35-01-K04534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18:13:05</t>
        </is>
      </c>
      <c>
        <is>
          <t>23.04.2020 18:39:19</t>
        </is>
      </c>
      <c>
        <v>0.437222222</v>
      </c>
      <c>
        <v>1</v>
      </c>
      <c>
        <v>222</v>
      </c>
      <c>
        <v>0</v>
      </c>
      <c>
        <v>0</v>
      </c>
      <c>
        <v>0.437222</v>
      </c>
      <c>
        <v>97.063333</v>
      </c>
      <c>
        <v>0</v>
      </c>
      <c>
        <v>0</v>
      </c>
    </row>
    <row>
      <c>
        <is>
          <t>1284916</t>
        </is>
      </c>
      <c>
        <v>1</v>
      </c>
      <c>
        <is>
          <t>İZMİR</t>
        </is>
      </c>
      <c>
        <v>KONAK</v>
      </c>
      <c>
        <is>
          <t>K-3597 35-01-K03597_E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16:52:13</t>
        </is>
      </c>
      <c>
        <is>
          <t>18.04.2020 18:02:36</t>
        </is>
      </c>
      <c>
        <v>1.173055555</v>
      </c>
      <c>
        <v>0</v>
      </c>
      <c>
        <v>85</v>
      </c>
      <c>
        <v>0</v>
      </c>
      <c>
        <v>0</v>
      </c>
      <c>
        <v>0</v>
      </c>
      <c>
        <v>99.709722</v>
      </c>
      <c>
        <v>0</v>
      </c>
      <c>
        <v>0</v>
      </c>
    </row>
    <row>
      <c>
        <is>
          <t>1282169</t>
        </is>
      </c>
      <c>
        <v>1</v>
      </c>
      <c>
        <is>
          <t>İZMİR</t>
        </is>
      </c>
      <c>
        <v>KONAK</v>
      </c>
      <c>
        <is>
          <t>K-4543 35-01-K04543_35-01-K04543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17:30:38</t>
        </is>
      </c>
      <c>
        <is>
          <t>11.04.2020 18:54:13</t>
        </is>
      </c>
      <c>
        <v>1.393055555</v>
      </c>
      <c>
        <v>1</v>
      </c>
      <c>
        <v>261</v>
      </c>
      <c>
        <v>0</v>
      </c>
      <c>
        <v>0</v>
      </c>
      <c>
        <v>1.393056</v>
      </c>
      <c>
        <v>363.5875</v>
      </c>
      <c>
        <v>0</v>
      </c>
      <c>
        <v>0</v>
      </c>
    </row>
    <row>
      <c>
        <is>
          <t>1306635</t>
        </is>
      </c>
      <c>
        <v>1</v>
      </c>
      <c>
        <is>
          <t>İZMİR</t>
        </is>
      </c>
      <c>
        <v>KONAK</v>
      </c>
      <c>
        <is>
          <t>K-4534 35-01-K04534_Ayırıcı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16:39:18</t>
        </is>
      </c>
      <c>
        <is>
          <t>23.04.2020 17:58:26</t>
        </is>
      </c>
      <c>
        <v>1.318888888</v>
      </c>
      <c>
        <v>1</v>
      </c>
      <c>
        <v>222</v>
      </c>
      <c>
        <v>0</v>
      </c>
      <c>
        <v>0</v>
      </c>
      <c>
        <v>1.318889</v>
      </c>
      <c>
        <v>292.793333</v>
      </c>
      <c>
        <v>0</v>
      </c>
      <c>
        <v>0</v>
      </c>
    </row>
    <row>
      <c>
        <is>
          <t>1285210</t>
        </is>
      </c>
      <c>
        <v>1</v>
      </c>
      <c>
        <is>
          <t>İZMİR</t>
        </is>
      </c>
      <c>
        <v>KONAK</v>
      </c>
      <c>
        <is>
          <t>K-4259 35-01-K04259_A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16:51:59</t>
        </is>
      </c>
      <c>
        <is>
          <t>19.04.2020 17:38:35</t>
        </is>
      </c>
      <c>
        <v>0.776666666</v>
      </c>
      <c>
        <v>0</v>
      </c>
      <c>
        <v>43</v>
      </c>
      <c>
        <v>0</v>
      </c>
      <c>
        <v>0</v>
      </c>
      <c>
        <v>0</v>
      </c>
      <c>
        <v>33.396667</v>
      </c>
      <c>
        <v>0</v>
      </c>
      <c>
        <v>0</v>
      </c>
    </row>
    <row>
      <c>
        <is>
          <t>1285311</t>
        </is>
      </c>
      <c>
        <v>1</v>
      </c>
      <c>
        <is>
          <t>MANİSA</t>
        </is>
      </c>
      <c>
        <v>SARUHANLI</v>
      </c>
      <c>
        <is>
          <t>SARUHANLI TR-2 45-80-M00002_45-80-M00002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07:22:30</t>
        </is>
      </c>
      <c>
        <is>
          <t>20.04.2020 08:07:00</t>
        </is>
      </c>
      <c>
        <v>0.741666666</v>
      </c>
      <c>
        <v>2</v>
      </c>
      <c>
        <v>49</v>
      </c>
      <c>
        <v>0</v>
      </c>
      <c>
        <v>4</v>
      </c>
      <c>
        <v>1.483333</v>
      </c>
      <c>
        <v>36.341667</v>
      </c>
      <c>
        <v>0</v>
      </c>
      <c>
        <v>2.966667</v>
      </c>
    </row>
    <row>
      <c>
        <is>
          <t>1306949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14:50:43</t>
        </is>
      </c>
      <c>
        <is>
          <t>24.04.2020 15:32:00</t>
        </is>
      </c>
      <c>
        <v>0.688055555</v>
      </c>
      <c>
        <v>30</v>
      </c>
      <c>
        <v>1305</v>
      </c>
      <c>
        <v>1003</v>
      </c>
      <c>
        <v>4013</v>
      </c>
      <c>
        <v>20.641667</v>
      </c>
      <c>
        <v>897.912499</v>
      </c>
      <c>
        <v>690.119722</v>
      </c>
      <c>
        <v>2761.166942</v>
      </c>
    </row>
    <row>
      <c>
        <is>
          <t>1306879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13:28:38</t>
        </is>
      </c>
      <c>
        <is>
          <t>24.04.2020 13:51:00</t>
        </is>
      </c>
      <c>
        <v>0.372777777</v>
      </c>
      <c>
        <v>30</v>
      </c>
      <c>
        <v>1305</v>
      </c>
      <c>
        <v>1003</v>
      </c>
      <c>
        <v>4013</v>
      </c>
      <c>
        <v>11.183333</v>
      </c>
      <c>
        <v>486.474999</v>
      </c>
      <c>
        <v>373.89611</v>
      </c>
      <c>
        <v>1495.957219</v>
      </c>
    </row>
    <row>
      <c>
        <is>
          <t>1307197</t>
        </is>
      </c>
      <c>
        <v>1</v>
      </c>
      <c>
        <is>
          <t>MANİSA</t>
        </is>
      </c>
      <c>
        <v>SARUHANLI</v>
      </c>
      <c>
        <is>
          <t>SARUHANLI TR-26 45-80-M00026_45-80-M00026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13:00:09</t>
        </is>
      </c>
      <c>
        <is>
          <t>25.04.2020 13:50:14</t>
        </is>
      </c>
      <c>
        <v>0.834722222</v>
      </c>
      <c>
        <v>1</v>
      </c>
      <c>
        <v>152</v>
      </c>
      <c>
        <v>0</v>
      </c>
      <c>
        <v>0</v>
      </c>
      <c>
        <v>0.834722</v>
      </c>
      <c>
        <v>126.877778</v>
      </c>
      <c>
        <v>0</v>
      </c>
      <c>
        <v>0</v>
      </c>
    </row>
    <row>
      <c>
        <is>
          <t>1306162</t>
        </is>
      </c>
      <c>
        <v>1</v>
      </c>
      <c>
        <is>
          <t>MANİSA</t>
        </is>
      </c>
      <c>
        <v>SARUHANLI</v>
      </c>
      <c>
        <is>
          <t>SARUHANLI TR-26 45-80-M00026_A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10:31:11</t>
        </is>
      </c>
      <c>
        <is>
          <t>22.04.2020 11:30:21</t>
        </is>
      </c>
      <c>
        <v>0.986111111</v>
      </c>
      <c>
        <v>0</v>
      </c>
      <c>
        <v>79</v>
      </c>
      <c>
        <v>0</v>
      </c>
      <c>
        <v>0</v>
      </c>
      <c>
        <v>0</v>
      </c>
      <c>
        <v>77.902778</v>
      </c>
      <c>
        <v>0</v>
      </c>
      <c>
        <v>0</v>
      </c>
    </row>
    <row>
      <c>
        <is>
          <t>1306316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16:25:36</t>
        </is>
      </c>
      <c>
        <is>
          <t>22.04.2020 17:15:23</t>
        </is>
      </c>
      <c>
        <v>0.829722222</v>
      </c>
      <c>
        <v>30</v>
      </c>
      <c>
        <v>1305</v>
      </c>
      <c>
        <v>1003</v>
      </c>
      <c>
        <v>4013</v>
      </c>
      <c>
        <v>24.891667</v>
      </c>
      <c>
        <v>1082.7875</v>
      </c>
      <c>
        <v>832.211389</v>
      </c>
      <c>
        <v>3329.675277</v>
      </c>
    </row>
    <row>
      <c>
        <is>
          <t>1308801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15:48:05</t>
        </is>
      </c>
      <c>
        <is>
          <t>30.04.2020 15:55:00</t>
        </is>
      </c>
      <c>
        <v>0.115277777</v>
      </c>
      <c>
        <v>30</v>
      </c>
      <c>
        <v>1305</v>
      </c>
      <c>
        <v>1003</v>
      </c>
      <c>
        <v>4013</v>
      </c>
      <c>
        <v>3.458333</v>
      </c>
      <c>
        <v>150.437499</v>
      </c>
      <c>
        <v>115.62361</v>
      </c>
      <c>
        <v>462.609719</v>
      </c>
    </row>
    <row>
      <c>
        <is>
          <t>1308461</t>
        </is>
      </c>
      <c>
        <v>1</v>
      </c>
      <c>
        <is>
          <t>MANİSA</t>
        </is>
      </c>
      <c>
        <v>SARUHANLI</v>
      </c>
      <c>
        <is>
          <t>SARUHANLI DM 45-80-M00001_SARUHANLI ŞEHİR-1-M02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15:29:34</t>
        </is>
      </c>
      <c>
        <is>
          <t>29.04.2020 15:49:51</t>
        </is>
      </c>
      <c>
        <v>0.338055555</v>
      </c>
      <c>
        <v>23</v>
      </c>
      <c>
        <v>2497</v>
      </c>
      <c>
        <v>33</v>
      </c>
      <c>
        <v>10</v>
      </c>
      <c>
        <v>7.775278</v>
      </c>
      <c>
        <v>844.124721</v>
      </c>
      <c>
        <v>11.155833</v>
      </c>
      <c>
        <v>3.380556</v>
      </c>
    </row>
    <row>
      <c>
        <is>
          <t>1308476</t>
        </is>
      </c>
      <c>
        <v>1</v>
      </c>
      <c>
        <is>
          <t>MANİSA</t>
        </is>
      </c>
      <c>
        <v>SARUHANLI</v>
      </c>
      <c>
        <is>
          <t>SARUHANLI TR-2 45-80-M00002_ÖMER YETİŞGİN-ÖZGÜR TARIM ÖZEL-M05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15:53:56</t>
        </is>
      </c>
      <c>
        <is>
          <t>29.04.2020 16:14:45</t>
        </is>
      </c>
      <c>
        <v>0.346944444</v>
      </c>
      <c>
        <v>10</v>
      </c>
      <c>
        <v>0</v>
      </c>
      <c>
        <v>5</v>
      </c>
      <c>
        <v>0</v>
      </c>
      <c>
        <v>3.469444</v>
      </c>
      <c>
        <v>0</v>
      </c>
      <c>
        <v>1.734722</v>
      </c>
      <c>
        <v>0</v>
      </c>
    </row>
    <row>
      <c>
        <is>
          <t>1307695</t>
        </is>
      </c>
      <c>
        <v>1</v>
      </c>
      <c>
        <is>
          <t>MANİSA</t>
        </is>
      </c>
      <c>
        <v>SARUHANLI</v>
      </c>
      <c>
        <is>
          <t>SARUHANLI DM 45-80-M00001_BEYDERE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12:05:06</t>
        </is>
      </c>
      <c>
        <is>
          <t>27.04.2020 12:20:57</t>
        </is>
      </c>
      <c>
        <v>0.264166666</v>
      </c>
      <c>
        <v>30</v>
      </c>
      <c>
        <v>1305</v>
      </c>
      <c>
        <v>1003</v>
      </c>
      <c>
        <v>4013</v>
      </c>
      <c>
        <v>7.925</v>
      </c>
      <c>
        <v>344.737499</v>
      </c>
      <c>
        <v>264.959166</v>
      </c>
      <c>
        <v>1060.100831</v>
      </c>
    </row>
    <row>
      <c>
        <is>
          <t>1284507</t>
        </is>
      </c>
      <c>
        <v>1</v>
      </c>
      <c>
        <is>
          <t>MANİSA</t>
        </is>
      </c>
      <c>
        <v>TURGUTLU</v>
      </c>
      <c>
        <is>
          <t>ERGENEKON TR-2 45-83-L00139_ERGENEKON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14:39:41</t>
        </is>
      </c>
      <c>
        <is>
          <t>17.04.2020 14:44:09</t>
        </is>
      </c>
      <c>
        <v>0.074444444</v>
      </c>
      <c>
        <v>15</v>
      </c>
      <c>
        <v>1530</v>
      </c>
      <c>
        <v>2</v>
      </c>
      <c>
        <v>0</v>
      </c>
      <c>
        <v>1.116667</v>
      </c>
      <c>
        <v>113.899999</v>
      </c>
      <c>
        <v>0.148889</v>
      </c>
      <c>
        <v>0</v>
      </c>
    </row>
    <row>
      <c>
        <is>
          <t>1280824</t>
        </is>
      </c>
      <c>
        <v>1</v>
      </c>
      <c>
        <is>
          <t>MANİSA</t>
        </is>
      </c>
      <c>
        <v>TURGUTLU</v>
      </c>
      <c>
        <is>
          <t>AVŞAR İM 45-83-A00002_E KOLU L13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08.04.2020 06:51:03</t>
        </is>
      </c>
      <c>
        <is>
          <t>08.04.2020 06:53:00</t>
        </is>
      </c>
      <c>
        <v>0.0325</v>
      </c>
      <c>
        <v>4</v>
      </c>
      <c>
        <v>53</v>
      </c>
      <c>
        <v>0</v>
      </c>
      <c>
        <v>0</v>
      </c>
      <c>
        <v>0.13</v>
      </c>
      <c>
        <v>1.7225</v>
      </c>
      <c>
        <v>0</v>
      </c>
      <c>
        <v>0</v>
      </c>
    </row>
    <row>
      <c>
        <is>
          <t>1307952</t>
        </is>
      </c>
      <c>
        <v>1</v>
      </c>
      <c>
        <is>
          <t>MANİSA</t>
        </is>
      </c>
      <c>
        <v>TURGUTLU</v>
      </c>
      <c>
        <is>
          <t>TOKİ TR-1 45-83-L00136_TOKİ TR-2-L01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05:05:17</t>
        </is>
      </c>
      <c>
        <is>
          <t>28.04.2020 05:28:33</t>
        </is>
      </c>
      <c>
        <v>0.387777777</v>
      </c>
      <c>
        <v>1</v>
      </c>
      <c>
        <v>668</v>
      </c>
      <c>
        <v>0</v>
      </c>
      <c>
        <v>0</v>
      </c>
      <c>
        <v>0.387778</v>
      </c>
      <c>
        <v>259.035555</v>
      </c>
      <c>
        <v>0</v>
      </c>
      <c>
        <v>0</v>
      </c>
    </row>
    <row>
      <c>
        <is>
          <t>1280368</t>
        </is>
      </c>
      <c>
        <v>1</v>
      </c>
      <c>
        <is>
          <t>MANİSA</t>
        </is>
      </c>
      <c>
        <v>TURGUTLU</v>
      </c>
      <c>
        <is>
          <t>TR-2/96 45-83-L00096_DAĞITIM TRF TR-2/96-L01 L01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02:38:00</t>
        </is>
      </c>
      <c>
        <is>
          <t>07.04.2020 02:52:25</t>
        </is>
      </c>
      <c>
        <v>0.240277777</v>
      </c>
      <c>
        <v>1</v>
      </c>
      <c>
        <v>1720</v>
      </c>
      <c>
        <v>0</v>
      </c>
      <c>
        <v>0</v>
      </c>
      <c>
        <v>0.240278</v>
      </c>
      <c>
        <v>413.277776</v>
      </c>
      <c>
        <v>0</v>
      </c>
      <c>
        <v>0</v>
      </c>
    </row>
    <row>
      <c>
        <is>
          <t>1278377</t>
        </is>
      </c>
      <c>
        <v>1</v>
      </c>
      <c>
        <is>
          <t>MANİSA</t>
        </is>
      </c>
      <c>
        <v>TURGUTLU</v>
      </c>
      <c>
        <is>
          <t>TR-2/76 45-83-L00076_C C01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06:37:52</t>
        </is>
      </c>
      <c>
        <is>
          <t>02.04.2020 07:10:21</t>
        </is>
      </c>
      <c>
        <v>0.541388888</v>
      </c>
      <c>
        <v>0</v>
      </c>
      <c>
        <v>84</v>
      </c>
      <c>
        <v>0</v>
      </c>
      <c>
        <v>0</v>
      </c>
      <c>
        <v>0</v>
      </c>
      <c>
        <v>45.476667</v>
      </c>
      <c>
        <v>0</v>
      </c>
      <c>
        <v>0</v>
      </c>
    </row>
    <row>
      <c>
        <is>
          <t>1278390</t>
        </is>
      </c>
      <c>
        <v>1</v>
      </c>
      <c>
        <is>
          <t>MANİSA</t>
        </is>
      </c>
      <c>
        <v>TURGUTLU</v>
      </c>
      <c>
        <is>
          <t>TR-2/76 45-83-L00076_C C01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07:39:07</t>
        </is>
      </c>
      <c>
        <is>
          <t>02.04.2020 10:19:29</t>
        </is>
      </c>
      <c>
        <v>2.672777777</v>
      </c>
      <c>
        <v>0</v>
      </c>
      <c>
        <v>84</v>
      </c>
      <c>
        <v>0</v>
      </c>
      <c>
        <v>0</v>
      </c>
      <c>
        <v>0</v>
      </c>
      <c>
        <v>224.513333</v>
      </c>
      <c>
        <v>0</v>
      </c>
      <c>
        <v>0</v>
      </c>
    </row>
    <row>
      <c>
        <is>
          <t>1278520</t>
        </is>
      </c>
      <c>
        <v>1</v>
      </c>
      <c>
        <is>
          <t>MANİSA</t>
        </is>
      </c>
      <c>
        <v>TURGUTLU</v>
      </c>
      <c>
        <is>
          <t>TR-2/76 45-83-L00076_B TR1879B4B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12:52:37</t>
        </is>
      </c>
      <c>
        <is>
          <t>02.04.2020 14:07:12</t>
        </is>
      </c>
      <c>
        <v>1.243055555</v>
      </c>
      <c>
        <v>0</v>
      </c>
      <c>
        <v>56</v>
      </c>
      <c>
        <v>0</v>
      </c>
      <c>
        <v>11</v>
      </c>
      <c>
        <v>0</v>
      </c>
      <c>
        <v>69.611111</v>
      </c>
      <c>
        <v>0</v>
      </c>
      <c>
        <v>13.673611</v>
      </c>
    </row>
    <row>
      <c>
        <is>
          <t>1283371</t>
        </is>
      </c>
      <c>
        <v>1</v>
      </c>
      <c>
        <is>
          <t>MANİSA</t>
        </is>
      </c>
      <c>
        <v>TURGUTLU</v>
      </c>
      <c>
        <is>
          <t>TR-2/116 45-83-M00714_TR-2/120 ÇIKIŞI-M02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09:53:49</t>
        </is>
      </c>
      <c>
        <is>
          <t>15.04.2020 10:36:47</t>
        </is>
      </c>
      <c>
        <v>0.716111111</v>
      </c>
      <c>
        <v>3</v>
      </c>
      <c>
        <v>1564</v>
      </c>
      <c>
        <v>0</v>
      </c>
      <c>
        <v>0</v>
      </c>
      <c>
        <v>2.148333</v>
      </c>
      <c>
        <v>1119.997778</v>
      </c>
      <c>
        <v>0</v>
      </c>
      <c>
        <v>0</v>
      </c>
    </row>
    <row>
      <c>
        <is>
          <t>1280172</t>
        </is>
      </c>
      <c>
        <v>1</v>
      </c>
      <c>
        <is>
          <t>İZMİR</t>
        </is>
      </c>
      <c>
        <v>DİKİLİ</v>
      </c>
      <c>
        <is>
          <t>TR-71 35-30-L00071_953701914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13:24:27</t>
        </is>
      </c>
      <c>
        <is>
          <t>06.04.2020 18:56:54</t>
        </is>
      </c>
      <c>
        <v>5.540833333</v>
      </c>
      <c>
        <v>1</v>
      </c>
      <c>
        <v>0</v>
      </c>
      <c>
        <v>0</v>
      </c>
      <c>
        <v>0</v>
      </c>
      <c>
        <v>5.540833</v>
      </c>
      <c>
        <v>0</v>
      </c>
      <c>
        <v>0</v>
      </c>
      <c>
        <v>0</v>
      </c>
    </row>
    <row>
      <c>
        <is>
          <t>1308157</t>
        </is>
      </c>
      <c>
        <v>1</v>
      </c>
      <c>
        <is>
          <t>MANİSA</t>
        </is>
      </c>
      <c>
        <v>ŞEHZADELER</v>
      </c>
      <c>
        <is>
          <t>DM-8/25 DOĞU KIŞLA KABİN 45-71-M01317_DM-8/12 DOĞU KIŞLA 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13:54:24</t>
        </is>
      </c>
      <c>
        <is>
          <t>28.04.2020 14:56:47</t>
        </is>
      </c>
      <c>
        <v>1.039722222</v>
      </c>
      <c>
        <v>1</v>
      </c>
      <c>
        <v>0</v>
      </c>
      <c>
        <v>0</v>
      </c>
      <c>
        <v>0</v>
      </c>
      <c>
        <v>1.039722</v>
      </c>
      <c>
        <v>0</v>
      </c>
      <c>
        <v>0</v>
      </c>
      <c>
        <v>0</v>
      </c>
    </row>
    <row>
      <c>
        <is>
          <t>1307667</t>
        </is>
      </c>
      <c>
        <v>1</v>
      </c>
      <c>
        <is>
          <t>İZMİR</t>
        </is>
      </c>
      <c>
        <v>BAYRAKLI</v>
      </c>
      <c>
        <is>
          <t>K-522 35-04-K00522_F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11:08:00</t>
        </is>
      </c>
      <c>
        <is>
          <t>27.04.2020 12:36:22</t>
        </is>
      </c>
      <c>
        <v>1.472777777</v>
      </c>
      <c>
        <v>0</v>
      </c>
      <c>
        <v>55</v>
      </c>
      <c>
        <v>0</v>
      </c>
      <c>
        <v>0</v>
      </c>
      <c>
        <v>0</v>
      </c>
      <c>
        <v>81.002778</v>
      </c>
      <c>
        <v>0</v>
      </c>
      <c>
        <v>0</v>
      </c>
    </row>
    <row>
      <c>
        <is>
          <t>1280671</t>
        </is>
      </c>
      <c>
        <v>1</v>
      </c>
      <c>
        <is>
          <t>İZMİR</t>
        </is>
      </c>
      <c>
        <v>ÇEŞME</v>
      </c>
      <c>
        <is>
          <t>L-526 SAĞLIKÇILAR 35-18-L00526_950466102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17:06:10</t>
        </is>
      </c>
      <c>
        <is>
          <t>07.04.2020 18:01:27</t>
        </is>
      </c>
      <c>
        <v>0.921388888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0.921389</v>
      </c>
    </row>
    <row>
      <c>
        <is>
          <t>1280899</t>
        </is>
      </c>
      <c>
        <v>1</v>
      </c>
      <c>
        <is>
          <t>İZMİR</t>
        </is>
      </c>
      <c>
        <v>ÇEŞME</v>
      </c>
      <c>
        <is>
          <t>L-111 OVACIK 35-18-L00111_950439464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10:36:00</t>
        </is>
      </c>
      <c>
        <is>
          <t>08.04.2020 12:01:17</t>
        </is>
      </c>
      <c>
        <v>1.421388888</v>
      </c>
      <c>
        <v>0</v>
      </c>
      <c>
        <v>4</v>
      </c>
      <c>
        <v>0</v>
      </c>
      <c>
        <v>0</v>
      </c>
      <c>
        <v>0</v>
      </c>
      <c>
        <v>5.685556</v>
      </c>
      <c>
        <v>0</v>
      </c>
      <c>
        <v>0</v>
      </c>
    </row>
    <row>
      <c>
        <is>
          <t>1282063</t>
        </is>
      </c>
      <c>
        <v>1</v>
      </c>
      <c>
        <is>
          <t>İZMİR</t>
        </is>
      </c>
      <c>
        <v>ÇEŞME</v>
      </c>
      <c>
        <is>
          <t>L-114 OVACIK 35-18-L00114_950461737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12:10:53</t>
        </is>
      </c>
      <c>
        <is>
          <t>11.04.2020 14:03:44</t>
        </is>
      </c>
      <c>
        <v>1.880833333</v>
      </c>
      <c>
        <v>0</v>
      </c>
      <c>
        <v>9</v>
      </c>
      <c>
        <v>0</v>
      </c>
      <c>
        <v>0</v>
      </c>
      <c>
        <v>0</v>
      </c>
      <c>
        <v>16.9275</v>
      </c>
      <c>
        <v>0</v>
      </c>
      <c>
        <v>0</v>
      </c>
    </row>
    <row>
      <c>
        <is>
          <t>1280909</t>
        </is>
      </c>
      <c>
        <v>1</v>
      </c>
      <c>
        <is>
          <t>İZMİR</t>
        </is>
      </c>
      <c>
        <v>TORBALI</v>
      </c>
      <c>
        <is>
          <t>ÇAYBAŞI DM-1/TR-9 35-26-L00211_12272386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11:03:16</t>
        </is>
      </c>
      <c>
        <is>
          <t>08.04.2020 12:36:44</t>
        </is>
      </c>
      <c>
        <v>1.557777777</v>
      </c>
      <c>
        <v>0</v>
      </c>
      <c>
        <v>56</v>
      </c>
      <c>
        <v>0</v>
      </c>
      <c>
        <v>0</v>
      </c>
      <c>
        <v>0</v>
      </c>
      <c>
        <v>87.235556</v>
      </c>
      <c>
        <v>0</v>
      </c>
      <c>
        <v>0</v>
      </c>
    </row>
    <row>
      <c>
        <is>
          <t>1306758</t>
        </is>
      </c>
      <c>
        <v>1</v>
      </c>
      <c>
        <is>
          <t>İZMİR</t>
        </is>
      </c>
      <c>
        <v>BAYRAKLI</v>
      </c>
      <c>
        <is>
          <t>K-522 35-04-K00522_TRAFO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01:42:16</t>
        </is>
      </c>
      <c>
        <is>
          <t>24.04.2020 01:56:52</t>
        </is>
      </c>
      <c>
        <v>0.243333333</v>
      </c>
      <c>
        <v>1</v>
      </c>
      <c>
        <v>830</v>
      </c>
      <c>
        <v>0</v>
      </c>
      <c>
        <v>0</v>
      </c>
      <c>
        <v>0.243333</v>
      </c>
      <c>
        <v>201.966666</v>
      </c>
      <c>
        <v>0</v>
      </c>
      <c>
        <v>0</v>
      </c>
    </row>
    <row>
      <c>
        <is>
          <t>1307603</t>
        </is>
      </c>
      <c>
        <v>1</v>
      </c>
      <c>
        <is>
          <t>İZMİR</t>
        </is>
      </c>
      <c>
        <v>BORNOVA</v>
      </c>
      <c>
        <is>
          <t>M-1885 35-02-M01885_99470033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08:19:48</t>
        </is>
      </c>
      <c>
        <is>
          <t>27.04.2020 10:28:50</t>
        </is>
      </c>
      <c>
        <v>2.150555555</v>
      </c>
      <c>
        <v>0</v>
      </c>
      <c>
        <v>8</v>
      </c>
      <c>
        <v>0</v>
      </c>
      <c>
        <v>0</v>
      </c>
      <c>
        <v>0</v>
      </c>
      <c>
        <v>17.204444</v>
      </c>
      <c>
        <v>0</v>
      </c>
      <c>
        <v>0</v>
      </c>
    </row>
    <row>
      <c>
        <is>
          <t>1308225</t>
        </is>
      </c>
      <c>
        <v>1</v>
      </c>
      <c>
        <is>
          <t>İZMİR</t>
        </is>
      </c>
      <c>
        <v>BORNOVA</v>
      </c>
      <c>
        <is>
          <t>M-1885 35-02-M01885_99470033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17:24:56</t>
        </is>
      </c>
      <c>
        <is>
          <t>28.04.2020 18:55:12</t>
        </is>
      </c>
      <c>
        <v>1.504444444</v>
      </c>
      <c>
        <v>0</v>
      </c>
      <c>
        <v>8</v>
      </c>
      <c>
        <v>0</v>
      </c>
      <c>
        <v>0</v>
      </c>
      <c>
        <v>0</v>
      </c>
      <c>
        <v>12.035556</v>
      </c>
      <c>
        <v>0</v>
      </c>
      <c>
        <v>0</v>
      </c>
    </row>
    <row>
      <c>
        <is>
          <t>1280439</t>
        </is>
      </c>
      <c>
        <v>1</v>
      </c>
      <c>
        <is>
          <t>İZMİR</t>
        </is>
      </c>
      <c>
        <v>ÇEŞME</v>
      </c>
      <c>
        <is>
          <t>L-114 OVACIK 35-18-L00114_950439219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09:09:57</t>
        </is>
      </c>
      <c>
        <is>
          <t>07.04.2020 15:08:36</t>
        </is>
      </c>
      <c>
        <v>5.9775</v>
      </c>
      <c>
        <v>0</v>
      </c>
      <c>
        <v>1</v>
      </c>
      <c>
        <v>0</v>
      </c>
      <c>
        <v>0</v>
      </c>
      <c>
        <v>0</v>
      </c>
      <c>
        <v>5.9775</v>
      </c>
      <c>
        <v>0</v>
      </c>
      <c>
        <v>0</v>
      </c>
    </row>
    <row>
      <c>
        <is>
          <t>1307936</t>
        </is>
      </c>
      <c>
        <v>1</v>
      </c>
      <c>
        <is>
          <t>İZMİR</t>
        </is>
      </c>
      <c>
        <v>ÖDEMİŞ</v>
      </c>
      <c>
        <is>
          <t>TR-103 35-15-L00103_950380950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00:50:26</t>
        </is>
      </c>
      <c>
        <is>
          <t>28.04.2020 02:35:06</t>
        </is>
      </c>
      <c>
        <v>1.744444444</v>
      </c>
      <c>
        <v>0</v>
      </c>
      <c>
        <v>3</v>
      </c>
      <c>
        <v>0</v>
      </c>
      <c>
        <v>0</v>
      </c>
      <c>
        <v>0</v>
      </c>
      <c>
        <v>5.233333</v>
      </c>
      <c>
        <v>0</v>
      </c>
      <c>
        <v>0</v>
      </c>
    </row>
    <row>
      <c>
        <is>
          <t>1283490</t>
        </is>
      </c>
      <c>
        <v>1</v>
      </c>
      <c>
        <is>
          <t>İZMİR</t>
        </is>
      </c>
      <c>
        <v>KONAK</v>
      </c>
      <c>
        <is>
          <t>K-122 35-01-K00122_910998051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13:17:47</t>
        </is>
      </c>
      <c>
        <is>
          <t>15.04.2020 14:03:26</t>
        </is>
      </c>
      <c>
        <v>0.760833333</v>
      </c>
      <c>
        <v>0</v>
      </c>
      <c>
        <v>2</v>
      </c>
      <c>
        <v>0</v>
      </c>
      <c>
        <v>0</v>
      </c>
      <c>
        <v>0</v>
      </c>
      <c>
        <v>1.521667</v>
      </c>
      <c>
        <v>0</v>
      </c>
      <c>
        <v>0</v>
      </c>
    </row>
    <row>
      <c>
        <is>
          <t>1284363</t>
        </is>
      </c>
      <c>
        <v>1</v>
      </c>
      <c>
        <is>
          <t>İZMİR</t>
        </is>
      </c>
      <c>
        <v>MENDERES</v>
      </c>
      <c>
        <is>
          <t>METAL İŞLERİ TR-1 35-22-M00101_YANAR DÖKÜM-TUNCAY KAYNAR ÖZEL-M03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09:23:47</t>
        </is>
      </c>
      <c>
        <is>
          <t>17.04.2020 10:32:46</t>
        </is>
      </c>
      <c>
        <v>1.149722222</v>
      </c>
      <c>
        <v>0</v>
      </c>
      <c>
        <v>0</v>
      </c>
      <c>
        <v>2</v>
      </c>
      <c>
        <v>0</v>
      </c>
      <c>
        <v>0</v>
      </c>
      <c>
        <v>0</v>
      </c>
      <c>
        <v>2.299444</v>
      </c>
      <c>
        <v>0</v>
      </c>
    </row>
    <row>
      <c>
        <is>
          <t>1281663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09:52:45</t>
        </is>
      </c>
      <c>
        <is>
          <t>10.04.2020 10:35:36</t>
        </is>
      </c>
      <c>
        <v>0.714166666</v>
      </c>
      <c>
        <v>13</v>
      </c>
      <c>
        <v>208</v>
      </c>
      <c>
        <v>37</v>
      </c>
      <c>
        <v>19</v>
      </c>
      <c>
        <v>9.284167</v>
      </c>
      <c>
        <v>148.546667</v>
      </c>
      <c>
        <v>26.424167</v>
      </c>
      <c>
        <v>13.569167</v>
      </c>
    </row>
    <row>
      <c>
        <is>
          <t>1281667</t>
        </is>
      </c>
      <c>
        <v>1</v>
      </c>
      <c>
        <is>
          <t>İZMİR</t>
        </is>
      </c>
      <c>
        <v>MENDERES</v>
      </c>
      <c>
        <is>
          <t>METAL İŞLERİ TR-5 35-22-M00105_955257033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09:39:11</t>
        </is>
      </c>
      <c>
        <is>
          <t>10.04.2020 11:58:27</t>
        </is>
      </c>
      <c>
        <v>2.321111111</v>
      </c>
      <c>
        <v>0</v>
      </c>
      <c>
        <v>1</v>
      </c>
      <c>
        <v>0</v>
      </c>
      <c>
        <v>0</v>
      </c>
      <c>
        <v>0</v>
      </c>
      <c>
        <v>2.321111</v>
      </c>
      <c>
        <v>0</v>
      </c>
      <c>
        <v>0</v>
      </c>
    </row>
    <row>
      <c>
        <is>
          <t>1308668</t>
        </is>
      </c>
      <c>
        <v>1</v>
      </c>
      <c>
        <is>
          <t>İZMİR</t>
        </is>
      </c>
      <c>
        <v>MENDERES</v>
      </c>
      <c>
        <is>
          <t>M-1902 OĞLANANASI TR-12 35-22-M00645_955285143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10:31:11</t>
        </is>
      </c>
      <c>
        <is>
          <t>30.04.2020 12:21:00</t>
        </is>
      </c>
      <c>
        <v>1.830277777</v>
      </c>
      <c>
        <v>0</v>
      </c>
      <c>
        <v>1</v>
      </c>
      <c>
        <v>0</v>
      </c>
      <c>
        <v>0</v>
      </c>
      <c>
        <v>0</v>
      </c>
      <c>
        <v>1.830278</v>
      </c>
      <c>
        <v>0</v>
      </c>
      <c>
        <v>0</v>
      </c>
    </row>
    <row>
      <c>
        <is>
          <t>1307399</t>
        </is>
      </c>
      <c>
        <v>1</v>
      </c>
      <c>
        <is>
          <t>İZMİR</t>
        </is>
      </c>
      <c>
        <v>URLA</v>
      </c>
      <c>
        <is>
          <t>BARBAROS TR-1 35-19-M00199_956682695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11:15:02</t>
        </is>
      </c>
      <c>
        <is>
          <t>26.04.2020 14:18:38</t>
        </is>
      </c>
      <c>
        <v>3.06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</v>
      </c>
    </row>
    <row>
      <c>
        <is>
          <t>1307978</t>
        </is>
      </c>
      <c>
        <v>1</v>
      </c>
      <c>
        <is>
          <t>İZMİR</t>
        </is>
      </c>
      <c>
        <v>MENDERES</v>
      </c>
      <c>
        <is>
          <t>OSMAN ÖZDOĞAN ÖZEL TR 35-22-M02449Ö_Ayırıcı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07:39:24</t>
        </is>
      </c>
      <c>
        <is>
          <t>28.04.2020 09:38:32</t>
        </is>
      </c>
      <c>
        <v>1.985555555</v>
      </c>
      <c>
        <v>0</v>
      </c>
      <c>
        <v>0</v>
      </c>
      <c>
        <v>1</v>
      </c>
      <c>
        <v>0</v>
      </c>
      <c>
        <v>0</v>
      </c>
      <c>
        <v>0</v>
      </c>
      <c>
        <v>1.985556</v>
      </c>
      <c>
        <v>0</v>
      </c>
    </row>
    <row>
      <c>
        <is>
          <t>1285559</t>
        </is>
      </c>
      <c>
        <v>1</v>
      </c>
      <c>
        <is>
          <t>İZMİR</t>
        </is>
      </c>
      <c>
        <v>BAYRAKLI</v>
      </c>
      <c>
        <is>
          <t>K-364 35-04-K00364_99218728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15:52:37</t>
        </is>
      </c>
      <c>
        <is>
          <t>20.04.2020 18:27:14</t>
        </is>
      </c>
      <c>
        <v>2.576944444</v>
      </c>
      <c>
        <v>0</v>
      </c>
      <c>
        <v>2</v>
      </c>
      <c>
        <v>0</v>
      </c>
      <c>
        <v>0</v>
      </c>
      <c>
        <v>0</v>
      </c>
      <c>
        <v>5.153889</v>
      </c>
      <c>
        <v>0</v>
      </c>
      <c>
        <v>0</v>
      </c>
    </row>
    <row>
      <c>
        <is>
          <t>1284523</t>
        </is>
      </c>
      <c>
        <v>1</v>
      </c>
      <c>
        <is>
          <t>İZMİR</t>
        </is>
      </c>
      <c>
        <v>BAYRAKLI</v>
      </c>
      <c>
        <is>
          <t>DOĞANÇAY İM 35-04-A00004_KÖRFEZ EVLERİ-K05 K05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14:48:35</t>
        </is>
      </c>
      <c>
        <is>
          <t>17.04.2020 16:12:00</t>
        </is>
      </c>
      <c>
        <v>1.390277777</v>
      </c>
      <c>
        <v>46</v>
      </c>
      <c>
        <v>5214</v>
      </c>
      <c>
        <v>1</v>
      </c>
      <c>
        <v>0</v>
      </c>
      <c>
        <v>63.952778</v>
      </c>
      <c>
        <v>7248.908329</v>
      </c>
      <c>
        <v>1.390278</v>
      </c>
      <c>
        <v>0</v>
      </c>
    </row>
    <row>
      <c>
        <is>
          <t>1282947</t>
        </is>
      </c>
      <c>
        <v>1</v>
      </c>
      <c>
        <is>
          <t>İZMİR</t>
        </is>
      </c>
      <c>
        <v>BAYRAKLI</v>
      </c>
      <c>
        <is>
          <t>DOĞANÇAY İM 35-04-A00004_TRAFO-2-K09 K09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09:04:18</t>
        </is>
      </c>
      <c>
        <is>
          <t>14.04.2020 09:20:13</t>
        </is>
      </c>
      <c>
        <v>0.265277777</v>
      </c>
      <c>
        <v>24</v>
      </c>
      <c>
        <v>8285</v>
      </c>
      <c>
        <v>0</v>
      </c>
      <c>
        <v>0</v>
      </c>
      <c>
        <v>6.366667</v>
      </c>
      <c>
        <v>2197.826382</v>
      </c>
      <c>
        <v>0</v>
      </c>
      <c>
        <v>0</v>
      </c>
    </row>
    <row>
      <c>
        <is>
          <t>1278364</t>
        </is>
      </c>
      <c>
        <v>1</v>
      </c>
      <c>
        <is>
          <t>İZMİR</t>
        </is>
      </c>
      <c>
        <v>BAYRAKLI</v>
      </c>
      <c>
        <is>
          <t>DOĞANÇAY İM 35-04-A00004_TÜNEL K05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00:35:29</t>
        </is>
      </c>
      <c>
        <is>
          <t>02.04.2020 00:37:59</t>
        </is>
      </c>
      <c>
        <v>0.041666666</v>
      </c>
      <c>
        <v>2</v>
      </c>
      <c>
        <v>0</v>
      </c>
      <c>
        <v>0</v>
      </c>
      <c>
        <v>0</v>
      </c>
      <c>
        <v>0.083333</v>
      </c>
      <c>
        <v>0</v>
      </c>
      <c>
        <v>0</v>
      </c>
      <c>
        <v>0</v>
      </c>
    </row>
    <row>
      <c>
        <is>
          <t>1278101</t>
        </is>
      </c>
      <c>
        <v>1</v>
      </c>
      <c>
        <is>
          <t>İZMİR</t>
        </is>
      </c>
      <c>
        <v>BAYRAKLI</v>
      </c>
      <c>
        <is>
          <t>DOĞANÇAY İM 35-04-A00004_VADİ EVLERİ M020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10:00:19</t>
        </is>
      </c>
      <c>
        <is>
          <t>01.04.2020 11:17:47</t>
        </is>
      </c>
      <c>
        <v>1.291111111</v>
      </c>
      <c>
        <v>99</v>
      </c>
      <c>
        <v>31863</v>
      </c>
      <c>
        <v>0</v>
      </c>
      <c>
        <v>3</v>
      </c>
      <c>
        <v>127.82</v>
      </c>
      <c>
        <v>41138.67333</v>
      </c>
      <c>
        <v>0</v>
      </c>
      <c>
        <v>3.873333</v>
      </c>
    </row>
    <row>
      <c>
        <is>
          <t>1278032</t>
        </is>
      </c>
      <c>
        <v>1</v>
      </c>
      <c>
        <is>
          <t>İZMİR</t>
        </is>
      </c>
      <c>
        <v>BAYRAKLI</v>
      </c>
      <c>
        <is>
          <t>DOĞANÇAY İM 35-04-A00004_KÖRFEZ EVLERİ K07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01.04.2020 01:46:38</t>
        </is>
      </c>
      <c>
        <is>
          <t>01.04.2020 01:49:25</t>
        </is>
      </c>
      <c>
        <v>0.046388888</v>
      </c>
      <c>
        <v>0</v>
      </c>
      <c>
        <v>389</v>
      </c>
      <c>
        <v>0</v>
      </c>
      <c>
        <v>0</v>
      </c>
      <c>
        <v>0</v>
      </c>
      <c>
        <v>18.045277</v>
      </c>
      <c>
        <v>0</v>
      </c>
      <c>
        <v>0</v>
      </c>
    </row>
    <row>
      <c>
        <is>
          <t>1282945</t>
        </is>
      </c>
      <c>
        <v>1</v>
      </c>
      <c>
        <is>
          <t>İZMİR</t>
        </is>
      </c>
      <c>
        <v>BAYRAKLI</v>
      </c>
      <c>
        <is>
          <t>DOĞANÇAY İM 35-04-A00004_TRAFO-1 K07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09:04:15</t>
        </is>
      </c>
      <c>
        <is>
          <t>14.04.2020 09:12:00</t>
        </is>
      </c>
      <c>
        <v>0.129166666</v>
      </c>
      <c>
        <v>54</v>
      </c>
      <c>
        <v>10107</v>
      </c>
      <c>
        <v>1</v>
      </c>
      <c>
        <v>0</v>
      </c>
      <c>
        <v>6.975</v>
      </c>
      <c>
        <v>1305.487493</v>
      </c>
      <c>
        <v>0.129167</v>
      </c>
      <c>
        <v>0</v>
      </c>
    </row>
    <row>
      <c>
        <is>
          <t>1283631</t>
        </is>
      </c>
      <c>
        <v>1</v>
      </c>
      <c>
        <is>
          <t>İZMİR</t>
        </is>
      </c>
      <c>
        <v>BAYRAKLI</v>
      </c>
      <c>
        <is>
          <t>DOĞANÇAY İM 35-04-A00004_TRAFO-2-K09 K09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18:07:32</t>
        </is>
      </c>
      <c>
        <is>
          <t>15.04.2020 18:33:44</t>
        </is>
      </c>
      <c>
        <v>0.436666666</v>
      </c>
      <c>
        <v>24</v>
      </c>
      <c>
        <v>8285</v>
      </c>
      <c>
        <v>0</v>
      </c>
      <c>
        <v>0</v>
      </c>
      <c>
        <v>10.48</v>
      </c>
      <c>
        <v>3617.783328</v>
      </c>
      <c>
        <v>0</v>
      </c>
      <c>
        <v>0</v>
      </c>
    </row>
    <row>
      <c>
        <is>
          <t>1306761</t>
        </is>
      </c>
      <c>
        <v>1</v>
      </c>
      <c>
        <is>
          <t>İZMİR</t>
        </is>
      </c>
      <c>
        <v>BAYRAKLI</v>
      </c>
      <c>
        <is>
          <t>DOĞANÇAY İM 35-04-A00004_TÜNEL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01:40:02</t>
        </is>
      </c>
      <c>
        <is>
          <t>24.04.2020 01:49:13</t>
        </is>
      </c>
      <c>
        <v>0.153055555</v>
      </c>
      <c>
        <v>16</v>
      </c>
      <c>
        <v>5533</v>
      </c>
      <c>
        <v>0</v>
      </c>
      <c>
        <v>0</v>
      </c>
      <c>
        <v>2.448889</v>
      </c>
      <c>
        <v>846.856386</v>
      </c>
      <c>
        <v>0</v>
      </c>
      <c>
        <v>0</v>
      </c>
    </row>
    <row>
      <c>
        <is>
          <t>1283632</t>
        </is>
      </c>
      <c>
        <v>1</v>
      </c>
      <c>
        <is>
          <t>İZMİR</t>
        </is>
      </c>
      <c>
        <v>BAYRAKLI</v>
      </c>
      <c>
        <is>
          <t>DOĞANÇAY İM 35-04-A00004_TRAFO-1-K07 K07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18:07:42</t>
        </is>
      </c>
      <c>
        <is>
          <t>15.04.2020 18:31:38</t>
        </is>
      </c>
      <c>
        <v>0.398888888</v>
      </c>
      <c>
        <v>54</v>
      </c>
      <c>
        <v>10107</v>
      </c>
      <c>
        <v>1</v>
      </c>
      <c>
        <v>0</v>
      </c>
      <c>
        <v>21.54</v>
      </c>
      <c>
        <v>4031.569991</v>
      </c>
      <c>
        <v>0.398889</v>
      </c>
      <c>
        <v>0</v>
      </c>
    </row>
    <row>
      <c>
        <is>
          <t>1285049</t>
        </is>
      </c>
      <c>
        <v>1</v>
      </c>
      <c>
        <is>
          <t>İZMİR</t>
        </is>
      </c>
      <c>
        <v>BAYRAKLI</v>
      </c>
      <c>
        <is>
          <t>DOĞANÇAY İM 35-04-A00004_KÖRFEZ EVLERİ K05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09:37:07</t>
        </is>
      </c>
      <c>
        <is>
          <t>19.04.2020 10:15:34</t>
        </is>
      </c>
      <c>
        <v>0.640833333</v>
      </c>
      <c>
        <v>46</v>
      </c>
      <c>
        <v>5214</v>
      </c>
      <c>
        <v>1</v>
      </c>
      <c>
        <v>0</v>
      </c>
      <c>
        <v>29.478333</v>
      </c>
      <c>
        <v>3341.304998</v>
      </c>
      <c>
        <v>0.640833</v>
      </c>
      <c>
        <v>0</v>
      </c>
    </row>
    <row>
      <c>
        <is>
          <t>1278206</t>
        </is>
      </c>
      <c>
        <v>1</v>
      </c>
      <c>
        <is>
          <t>İZMİR</t>
        </is>
      </c>
      <c>
        <v>BAYRAKLI</v>
      </c>
      <c>
        <is>
          <t>DOĞANÇAY İM 35-04-A00004_YAMANLAR K06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14:15:54</t>
        </is>
      </c>
      <c>
        <is>
          <t>01.04.2020 14:31:24</t>
        </is>
      </c>
      <c>
        <v>0.258333333</v>
      </c>
      <c>
        <v>0</v>
      </c>
      <c>
        <v>2839</v>
      </c>
      <c>
        <v>0</v>
      </c>
      <c>
        <v>1</v>
      </c>
      <c>
        <v>0</v>
      </c>
      <c>
        <v>733.408332</v>
      </c>
      <c>
        <v>0</v>
      </c>
      <c>
        <v>0.258333</v>
      </c>
    </row>
    <row>
      <c>
        <is>
          <t>1278182</t>
        </is>
      </c>
      <c>
        <v>1</v>
      </c>
      <c>
        <is>
          <t>İZMİR</t>
        </is>
      </c>
      <c>
        <v>BAYRAKLI</v>
      </c>
      <c>
        <is>
          <t>DOĞANÇAY İM 35-04-A00004_KÖRFEZ EVLERİ K07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13:23:37</t>
        </is>
      </c>
      <c>
        <is>
          <t>01.04.2020 13:29:00</t>
        </is>
      </c>
      <c>
        <v>0.089722222</v>
      </c>
      <c>
        <v>5</v>
      </c>
      <c>
        <v>4369</v>
      </c>
      <c>
        <v>1</v>
      </c>
      <c>
        <v>33</v>
      </c>
      <c>
        <v>0.448611</v>
      </c>
      <c>
        <v>391.996388</v>
      </c>
      <c>
        <v>0.089722</v>
      </c>
      <c>
        <v>2.960833</v>
      </c>
    </row>
    <row>
      <c>
        <is>
          <t>1278366</t>
        </is>
      </c>
      <c>
        <v>1</v>
      </c>
      <c>
        <is>
          <t>İZMİR</t>
        </is>
      </c>
      <c>
        <v>BAYRAKLI</v>
      </c>
      <c>
        <is>
          <t>K-3802 TCK KARŞIYAKA TÜNELİ 35-04-K03802Ö_ 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00:48:00</t>
        </is>
      </c>
      <c>
        <is>
          <t>02.04.2020 00:57:01</t>
        </is>
      </c>
      <c>
        <v>0.150277777</v>
      </c>
      <c>
        <v>14</v>
      </c>
      <c>
        <v>5533</v>
      </c>
      <c>
        <v>0</v>
      </c>
      <c>
        <v>0</v>
      </c>
      <c>
        <v>2.103889</v>
      </c>
      <c>
        <v>831.48694</v>
      </c>
      <c>
        <v>0</v>
      </c>
      <c>
        <v>0</v>
      </c>
    </row>
    <row>
      <c>
        <is>
          <t>1281209</t>
        </is>
      </c>
      <c>
        <v>1</v>
      </c>
      <c>
        <is>
          <t>İZMİR</t>
        </is>
      </c>
      <c>
        <v>MENDERES</v>
      </c>
      <c>
        <is>
          <t>OĞLANANASI TR-4 35-22-M00258_955295196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22:25:45</t>
        </is>
      </c>
      <c>
        <is>
          <t>09.04.2020 00:27:04</t>
        </is>
      </c>
      <c>
        <v>2.021944444</v>
      </c>
      <c>
        <v>0</v>
      </c>
      <c>
        <v>1</v>
      </c>
      <c>
        <v>0</v>
      </c>
      <c>
        <v>0</v>
      </c>
      <c>
        <v>0</v>
      </c>
      <c>
        <v>2.021944</v>
      </c>
      <c>
        <v>0</v>
      </c>
      <c>
        <v>0</v>
      </c>
    </row>
    <row>
      <c>
        <is>
          <t>1282380</t>
        </is>
      </c>
      <c>
        <v>1</v>
      </c>
      <c>
        <is>
          <t>İZMİR</t>
        </is>
      </c>
      <c>
        <v>ÇEŞME</v>
      </c>
      <c>
        <is>
          <t>L-113 OVACIK 35-18-L00113_950439251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15:09:48</t>
        </is>
      </c>
      <c>
        <is>
          <t>12.04.2020 17:06:04</t>
        </is>
      </c>
      <c>
        <v>1.937777777</v>
      </c>
      <c>
        <v>0</v>
      </c>
      <c>
        <v>2</v>
      </c>
      <c>
        <v>0</v>
      </c>
      <c>
        <v>0</v>
      </c>
      <c>
        <v>0</v>
      </c>
      <c>
        <v>3.875556</v>
      </c>
      <c>
        <v>0</v>
      </c>
      <c>
        <v>0</v>
      </c>
    </row>
    <row>
      <c>
        <is>
          <t>1283436</t>
        </is>
      </c>
      <c>
        <v>1</v>
      </c>
      <c>
        <is>
          <t>İZMİR</t>
        </is>
      </c>
      <c>
        <v>ÇEŞME</v>
      </c>
      <c>
        <is>
          <t>L-111 OVACIK 35-18-L00111_6708367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11:20:14</t>
        </is>
      </c>
      <c>
        <is>
          <t>15.04.2020 11:58:33</t>
        </is>
      </c>
      <c>
        <v>0.638611111</v>
      </c>
      <c>
        <v>0</v>
      </c>
      <c>
        <v>129</v>
      </c>
      <c>
        <v>0</v>
      </c>
      <c>
        <v>0</v>
      </c>
      <c>
        <v>0</v>
      </c>
      <c>
        <v>82.380833</v>
      </c>
      <c>
        <v>0</v>
      </c>
      <c>
        <v>0</v>
      </c>
    </row>
    <row>
      <c>
        <is>
          <t>1282962</t>
        </is>
      </c>
      <c>
        <v>1</v>
      </c>
      <c>
        <is>
          <t>İZMİR</t>
        </is>
      </c>
      <c>
        <v>BAYRAKLI</v>
      </c>
      <c>
        <is>
          <t>DOĞANÇAY İM 35-04-A00004_TÜNEL-K010 K010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09:21:09</t>
        </is>
      </c>
      <c>
        <is>
          <t>14.04.2020 09:27:17</t>
        </is>
      </c>
      <c>
        <v>0.102222222</v>
      </c>
      <c>
        <v>16</v>
      </c>
      <c>
        <v>5533</v>
      </c>
      <c>
        <v>0</v>
      </c>
      <c>
        <v>0</v>
      </c>
      <c>
        <v>1.635556</v>
      </c>
      <c>
        <v>565.595554</v>
      </c>
      <c>
        <v>0</v>
      </c>
      <c>
        <v>0</v>
      </c>
    </row>
    <row>
      <c>
        <is>
          <t>1305735</t>
        </is>
      </c>
      <c>
        <v>1</v>
      </c>
      <c>
        <is>
          <t>İZMİR</t>
        </is>
      </c>
      <c>
        <v>BAYRAKLI</v>
      </c>
      <c>
        <is>
          <t>DOĞANÇAY İM 35-04-A00004_ANITTEPE M022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08:00:31</t>
        </is>
      </c>
      <c>
        <is>
          <t>21.04.2020 08:43:00</t>
        </is>
      </c>
      <c>
        <v>0.708055555</v>
      </c>
      <c>
        <v>3</v>
      </c>
      <c>
        <v>915</v>
      </c>
      <c>
        <v>0</v>
      </c>
      <c>
        <v>3</v>
      </c>
      <c>
        <v>2.124167</v>
      </c>
      <c>
        <v>647.870833</v>
      </c>
      <c>
        <v>0</v>
      </c>
      <c>
        <v>2.124167</v>
      </c>
    </row>
    <row>
      <c>
        <is>
          <t>1278489</t>
        </is>
      </c>
      <c>
        <v>1</v>
      </c>
      <c>
        <is>
          <t>İZMİR</t>
        </is>
      </c>
      <c>
        <v>BAYRAKLI</v>
      </c>
      <c>
        <is>
          <t>DOĞANÇAY İM 35-04-A00004_TÜNEL K05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12:14:26</t>
        </is>
      </c>
      <c>
        <is>
          <t>02.04.2020 12:23:17</t>
        </is>
      </c>
      <c>
        <v>0.1475</v>
      </c>
      <c>
        <v>2</v>
      </c>
      <c>
        <v>0</v>
      </c>
      <c>
        <v>0</v>
      </c>
      <c>
        <v>0</v>
      </c>
      <c>
        <v>0.295</v>
      </c>
      <c>
        <v>0</v>
      </c>
      <c>
        <v>0</v>
      </c>
      <c>
        <v>0</v>
      </c>
    </row>
    <row>
      <c>
        <is>
          <t>1305963</t>
        </is>
      </c>
      <c>
        <v>1</v>
      </c>
      <c>
        <is>
          <t>İZMİR</t>
        </is>
      </c>
      <c>
        <v>BAYRAKLI</v>
      </c>
      <c>
        <is>
          <t>K-4121 35-04-K04121_99292637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15:34:17</t>
        </is>
      </c>
      <c>
        <is>
          <t>21.04.2020 16:54:17</t>
        </is>
      </c>
      <c>
        <v>1.333333333</v>
      </c>
      <c>
        <v>0</v>
      </c>
      <c>
        <v>1</v>
      </c>
      <c>
        <v>0</v>
      </c>
      <c>
        <v>0</v>
      </c>
      <c>
        <v>0</v>
      </c>
      <c>
        <v>1.333333</v>
      </c>
      <c>
        <v>0</v>
      </c>
      <c>
        <v>0</v>
      </c>
    </row>
    <row>
      <c>
        <is>
          <t>1283747</t>
        </is>
      </c>
      <c>
        <v>1</v>
      </c>
      <c>
        <is>
          <t>İZMİR</t>
        </is>
      </c>
      <c>
        <v>BORNOVA</v>
      </c>
      <c>
        <is>
          <t>M-13 35-02-M00013_M-408 M08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23:31:13</t>
        </is>
      </c>
      <c>
        <is>
          <t>16.04.2020 05:37:23</t>
        </is>
      </c>
      <c>
        <v>6.102777777</v>
      </c>
      <c>
        <v>27</v>
      </c>
      <c>
        <v>53</v>
      </c>
      <c>
        <v>0</v>
      </c>
      <c>
        <v>0</v>
      </c>
      <c>
        <v>164.775</v>
      </c>
      <c>
        <v>323.447222</v>
      </c>
      <c>
        <v>0</v>
      </c>
      <c>
        <v>0</v>
      </c>
    </row>
    <row>
      <c>
        <is>
          <t>1283678</t>
        </is>
      </c>
      <c>
        <v>1</v>
      </c>
      <c>
        <is>
          <t>İZMİR</t>
        </is>
      </c>
      <c>
        <v>BAYRAKLI</v>
      </c>
      <c>
        <is>
          <t>K-4281 35-04-K04281_35-04-K04281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19:05:25</t>
        </is>
      </c>
      <c>
        <is>
          <t>15.04.2020 21:37:31</t>
        </is>
      </c>
      <c>
        <v>2.535</v>
      </c>
      <c>
        <v>1</v>
      </c>
      <c>
        <v>440</v>
      </c>
      <c>
        <v>0</v>
      </c>
      <c>
        <v>0</v>
      </c>
      <c>
        <v>2.535</v>
      </c>
      <c>
        <v>1115.4</v>
      </c>
      <c>
        <v>0</v>
      </c>
      <c>
        <v>0</v>
      </c>
    </row>
    <row>
      <c>
        <is>
          <t>1306906</t>
        </is>
      </c>
      <c>
        <v>1</v>
      </c>
      <c>
        <is>
          <t>İZMİR</t>
        </is>
      </c>
      <c>
        <v>BAYRAKLI</v>
      </c>
      <c>
        <is>
          <t>K-4326 35-04-K04326_D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14:31:31</t>
        </is>
      </c>
      <c>
        <is>
          <t>24.04.2020 16:58:32</t>
        </is>
      </c>
      <c>
        <v>2.450277777</v>
      </c>
      <c>
        <v>0</v>
      </c>
      <c>
        <v>72</v>
      </c>
      <c>
        <v>0</v>
      </c>
      <c>
        <v>0</v>
      </c>
      <c>
        <v>0</v>
      </c>
      <c>
        <v>176.42</v>
      </c>
      <c>
        <v>0</v>
      </c>
      <c>
        <v>0</v>
      </c>
    </row>
    <row>
      <c>
        <is>
          <t>1282141</t>
        </is>
      </c>
      <c>
        <v>1</v>
      </c>
      <c>
        <is>
          <t>İZMİR</t>
        </is>
      </c>
      <c>
        <v>BAYRAKLI</v>
      </c>
      <c>
        <is>
          <t>K-4767 35-04-K04767_99391404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16:09:27</t>
        </is>
      </c>
      <c>
        <is>
          <t>11.04.2020 18:25:24</t>
        </is>
      </c>
      <c>
        <v>2.265833333</v>
      </c>
      <c>
        <v>0</v>
      </c>
      <c>
        <v>3</v>
      </c>
      <c>
        <v>0</v>
      </c>
      <c>
        <v>0</v>
      </c>
      <c>
        <v>0</v>
      </c>
      <c>
        <v>6.7975</v>
      </c>
      <c>
        <v>0</v>
      </c>
      <c>
        <v>0</v>
      </c>
    </row>
    <row>
      <c>
        <is>
          <t>1279233</t>
        </is>
      </c>
      <c>
        <v>1</v>
      </c>
      <c>
        <is>
          <t>İZMİR</t>
        </is>
      </c>
      <c>
        <v>BORNOVA</v>
      </c>
      <c>
        <is>
          <t>M-10 35-02-M00010_C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00:08:05</t>
        </is>
      </c>
      <c>
        <is>
          <t>04.04.2020 01:18:01</t>
        </is>
      </c>
      <c>
        <v>1.165555555</v>
      </c>
      <c>
        <v>0</v>
      </c>
      <c>
        <v>51</v>
      </c>
      <c>
        <v>0</v>
      </c>
      <c>
        <v>0</v>
      </c>
      <c>
        <v>0</v>
      </c>
      <c>
        <v>59.443333</v>
      </c>
      <c>
        <v>0</v>
      </c>
      <c>
        <v>0</v>
      </c>
    </row>
    <row>
      <c>
        <is>
          <t>1279207</t>
        </is>
      </c>
      <c>
        <v>1</v>
      </c>
      <c>
        <is>
          <t>İZMİR</t>
        </is>
      </c>
      <c>
        <v>BAYRAKLI</v>
      </c>
      <c>
        <is>
          <t>K-1653 35-04-K01653_915149874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20:17:42</t>
        </is>
      </c>
      <c>
        <is>
          <t>03.04.2020 21:26:07</t>
        </is>
      </c>
      <c>
        <v>1.140277777</v>
      </c>
      <c>
        <v>0</v>
      </c>
      <c>
        <v>30</v>
      </c>
      <c>
        <v>0</v>
      </c>
      <c>
        <v>0</v>
      </c>
      <c>
        <v>0</v>
      </c>
      <c>
        <v>34.208333</v>
      </c>
      <c>
        <v>0</v>
      </c>
      <c>
        <v>0</v>
      </c>
    </row>
    <row>
      <c>
        <is>
          <t>1279096</t>
        </is>
      </c>
      <c>
        <v>1</v>
      </c>
      <c>
        <is>
          <t>İZMİR</t>
        </is>
      </c>
      <c>
        <v>BORNOVA</v>
      </c>
      <c>
        <is>
          <t>M-13 35-02-M00013_M-408 M08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15:44:43</t>
        </is>
      </c>
      <c>
        <is>
          <t>03.04.2020 16:41:55</t>
        </is>
      </c>
      <c>
        <v>0.953333333</v>
      </c>
      <c>
        <v>27</v>
      </c>
      <c>
        <v>53</v>
      </c>
      <c>
        <v>0</v>
      </c>
      <c>
        <v>0</v>
      </c>
      <c>
        <v>25.74</v>
      </c>
      <c>
        <v>50.526667</v>
      </c>
      <c>
        <v>0</v>
      </c>
      <c>
        <v>0</v>
      </c>
    </row>
    <row>
      <c>
        <is>
          <t>1280213</t>
        </is>
      </c>
      <c>
        <v>1</v>
      </c>
      <c>
        <is>
          <t>İZMİR</t>
        </is>
      </c>
      <c>
        <v>MENEMEN</v>
      </c>
      <c>
        <is>
          <t>ULUKENT DM-1/4 35-28-M00065_953382387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15:04:15</t>
        </is>
      </c>
      <c>
        <is>
          <t>06.04.2020 15:50:26</t>
        </is>
      </c>
      <c>
        <v>0.769722222</v>
      </c>
      <c>
        <v>0</v>
      </c>
      <c>
        <v>29</v>
      </c>
      <c>
        <v>0</v>
      </c>
      <c>
        <v>0</v>
      </c>
      <c>
        <v>0</v>
      </c>
      <c>
        <v>22.321944</v>
      </c>
      <c>
        <v>0</v>
      </c>
      <c>
        <v>0</v>
      </c>
    </row>
    <row>
      <c>
        <is>
          <t>1280099</t>
        </is>
      </c>
      <c>
        <v>1</v>
      </c>
      <c>
        <is>
          <t>İZMİR</t>
        </is>
      </c>
      <c>
        <v>TORBALI</v>
      </c>
      <c>
        <is>
          <t>ÇAYBAŞI TR-1 35-26-L00209_Ayırıcı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10:33:00</t>
        </is>
      </c>
      <c>
        <is>
          <t>06.04.2020 10:41:00</t>
        </is>
      </c>
      <c>
        <v>0.133333333</v>
      </c>
      <c>
        <v>1</v>
      </c>
      <c>
        <v>98</v>
      </c>
      <c>
        <v>0</v>
      </c>
      <c>
        <v>0</v>
      </c>
      <c>
        <v>0.133333</v>
      </c>
      <c>
        <v>13.066667</v>
      </c>
      <c>
        <v>0</v>
      </c>
      <c>
        <v>0</v>
      </c>
    </row>
    <row>
      <c>
        <is>
          <t>1306940</t>
        </is>
      </c>
      <c>
        <v>1</v>
      </c>
      <c>
        <is>
          <t>İZMİR</t>
        </is>
      </c>
      <c>
        <v>BAYRAKLI</v>
      </c>
      <c>
        <is>
          <t>K-4772 35-04-K04772_B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16:05:51</t>
        </is>
      </c>
      <c>
        <is>
          <t>24.04.2020 20:20:10</t>
        </is>
      </c>
      <c>
        <v>4.238611111</v>
      </c>
      <c>
        <v>0</v>
      </c>
      <c>
        <v>254</v>
      </c>
      <c>
        <v>0</v>
      </c>
      <c>
        <v>0</v>
      </c>
      <c>
        <v>0</v>
      </c>
      <c>
        <v>1076.607222</v>
      </c>
      <c>
        <v>0</v>
      </c>
      <c>
        <v>0</v>
      </c>
    </row>
    <row>
      <c>
        <is>
          <t>1307839</t>
        </is>
      </c>
      <c>
        <v>1</v>
      </c>
      <c>
        <is>
          <t>İZMİR</t>
        </is>
      </c>
      <c>
        <v>BAYRAKLI</v>
      </c>
      <c>
        <is>
          <t>K-848 35-04-K00848_99522747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17:10:58</t>
        </is>
      </c>
      <c>
        <is>
          <t>27.04.2020 18:24:18</t>
        </is>
      </c>
      <c>
        <v>1.222222222</v>
      </c>
      <c>
        <v>0</v>
      </c>
      <c>
        <v>2</v>
      </c>
      <c>
        <v>0</v>
      </c>
      <c>
        <v>0</v>
      </c>
      <c>
        <v>0</v>
      </c>
      <c>
        <v>2.444444</v>
      </c>
      <c>
        <v>0</v>
      </c>
      <c>
        <v>0</v>
      </c>
    </row>
    <row>
      <c>
        <is>
          <t>1308406</t>
        </is>
      </c>
      <c>
        <v>1</v>
      </c>
      <c>
        <is>
          <t>İZMİR</t>
        </is>
      </c>
      <c>
        <v>BAYRAKLI</v>
      </c>
      <c>
        <is>
          <t>K-3981 35-04-K03981_99420255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12:27:01</t>
        </is>
      </c>
      <c>
        <is>
          <t>29.04.2020 13:27:51</t>
        </is>
      </c>
      <c>
        <v>1.013888888</v>
      </c>
      <c>
        <v>0</v>
      </c>
      <c>
        <v>2</v>
      </c>
      <c>
        <v>0</v>
      </c>
      <c>
        <v>0</v>
      </c>
      <c>
        <v>0</v>
      </c>
      <c>
        <v>2.027778</v>
      </c>
      <c>
        <v>0</v>
      </c>
      <c>
        <v>0</v>
      </c>
    </row>
    <row>
      <c>
        <is>
          <t>1281891</t>
        </is>
      </c>
      <c>
        <v>1</v>
      </c>
      <c>
        <is>
          <t>İZMİR</t>
        </is>
      </c>
      <c>
        <v>BAYRAKLI</v>
      </c>
      <c>
        <is>
          <t>K-3857 35-04-K03857_99812250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17:45:39</t>
        </is>
      </c>
      <c>
        <is>
          <t>10.04.2020 18:50:53</t>
        </is>
      </c>
      <c>
        <v>1.087222222</v>
      </c>
      <c>
        <v>0</v>
      </c>
      <c>
        <v>2</v>
      </c>
      <c>
        <v>0</v>
      </c>
      <c>
        <v>0</v>
      </c>
      <c>
        <v>0</v>
      </c>
      <c>
        <v>2.174444</v>
      </c>
      <c>
        <v>0</v>
      </c>
      <c>
        <v>0</v>
      </c>
    </row>
    <row>
      <c>
        <is>
          <t>1307741</t>
        </is>
      </c>
      <c>
        <v>1</v>
      </c>
      <c>
        <is>
          <t>İZMİR</t>
        </is>
      </c>
      <c>
        <v>ÇEŞME</v>
      </c>
      <c>
        <is>
          <t>L-113 OVACIK 35-18-L00113_950439238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13:28:29</t>
        </is>
      </c>
      <c>
        <is>
          <t>27.04.2020 14:06:31</t>
        </is>
      </c>
      <c>
        <v>0.633888888</v>
      </c>
      <c>
        <v>0</v>
      </c>
      <c>
        <v>1</v>
      </c>
      <c>
        <v>0</v>
      </c>
      <c>
        <v>0</v>
      </c>
      <c>
        <v>0</v>
      </c>
      <c>
        <v>0.633889</v>
      </c>
      <c>
        <v>0</v>
      </c>
      <c>
        <v>0</v>
      </c>
    </row>
    <row>
      <c>
        <is>
          <t>1305758</t>
        </is>
      </c>
      <c>
        <v>1</v>
      </c>
      <c>
        <is>
          <t>İZMİR</t>
        </is>
      </c>
      <c>
        <v>BAYRAKLI</v>
      </c>
      <c>
        <is>
          <t>M-1426 35-04-M01426_M-2445-M05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09:21:39</t>
        </is>
      </c>
      <c>
        <is>
          <t>21.04.2020 09:33:48</t>
        </is>
      </c>
      <c>
        <v>0.2025</v>
      </c>
      <c>
        <v>3</v>
      </c>
      <c>
        <v>72</v>
      </c>
      <c>
        <v>0</v>
      </c>
      <c>
        <v>0</v>
      </c>
      <c>
        <v>0.6075</v>
      </c>
      <c>
        <v>14.58</v>
      </c>
      <c>
        <v>0</v>
      </c>
      <c>
        <v>0</v>
      </c>
    </row>
    <row>
      <c>
        <is>
          <t>1280236</t>
        </is>
      </c>
      <c>
        <v>1</v>
      </c>
      <c>
        <is>
          <t>İZMİR</t>
        </is>
      </c>
      <c>
        <v>BAYRAKLI</v>
      </c>
      <c>
        <is>
          <t>K-1040 35-04-K01040_99621363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15:28:55</t>
        </is>
      </c>
      <c>
        <is>
          <t>06.04.2020 18:40:13</t>
        </is>
      </c>
      <c>
        <v>3.188333333</v>
      </c>
      <c>
        <v>0</v>
      </c>
      <c>
        <v>3</v>
      </c>
      <c>
        <v>0</v>
      </c>
      <c>
        <v>0</v>
      </c>
      <c>
        <v>0</v>
      </c>
      <c>
        <v>9.565</v>
      </c>
      <c>
        <v>0</v>
      </c>
      <c>
        <v>0</v>
      </c>
    </row>
    <row>
      <c>
        <is>
          <t>1280101</t>
        </is>
      </c>
      <c>
        <v>1</v>
      </c>
      <c>
        <is>
          <t>İZMİR</t>
        </is>
      </c>
      <c>
        <v>BAYRAKLI</v>
      </c>
      <c>
        <is>
          <t>K-1040 35-04-K01040_99307709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10:24:14</t>
        </is>
      </c>
      <c>
        <is>
          <t>06.04.2020 19:03:55</t>
        </is>
      </c>
      <c>
        <v>8.661388888</v>
      </c>
      <c>
        <v>0</v>
      </c>
      <c>
        <v>1</v>
      </c>
      <c>
        <v>0</v>
      </c>
      <c>
        <v>0</v>
      </c>
      <c>
        <v>0</v>
      </c>
      <c>
        <v>8.661389</v>
      </c>
      <c>
        <v>0</v>
      </c>
      <c>
        <v>0</v>
      </c>
    </row>
    <row>
      <c>
        <is>
          <t>1284583</t>
        </is>
      </c>
      <c>
        <v>1</v>
      </c>
      <c>
        <is>
          <t>İZMİR</t>
        </is>
      </c>
      <c>
        <v>BAYRAKLI</v>
      </c>
      <c>
        <is>
          <t>K-1040 35-04-K01040_912576836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17:09:31</t>
        </is>
      </c>
      <c>
        <is>
          <t>17.04.2020 18:00:46</t>
        </is>
      </c>
      <c>
        <v>0.854166666</v>
      </c>
      <c>
        <v>0</v>
      </c>
      <c>
        <v>1</v>
      </c>
      <c>
        <v>0</v>
      </c>
      <c>
        <v>0</v>
      </c>
      <c>
        <v>0</v>
      </c>
      <c>
        <v>0.854167</v>
      </c>
      <c>
        <v>0</v>
      </c>
      <c>
        <v>0</v>
      </c>
    </row>
    <row>
      <c>
        <is>
          <t>1284926</t>
        </is>
      </c>
      <c>
        <v>1</v>
      </c>
      <c>
        <is>
          <t>İZMİR</t>
        </is>
      </c>
      <c>
        <v>BAYRAKLI</v>
      </c>
      <c>
        <is>
          <t>K-1032 35-04-K01032_B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17:21:52</t>
        </is>
      </c>
      <c>
        <is>
          <t>18.04.2020 18:52:05</t>
        </is>
      </c>
      <c>
        <v>1.503611111</v>
      </c>
      <c>
        <v>0</v>
      </c>
      <c>
        <v>111</v>
      </c>
      <c>
        <v>0</v>
      </c>
      <c>
        <v>0</v>
      </c>
      <c>
        <v>0</v>
      </c>
      <c>
        <v>166.900833</v>
      </c>
      <c>
        <v>0</v>
      </c>
      <c>
        <v>0</v>
      </c>
    </row>
    <row>
      <c>
        <is>
          <t>1284889</t>
        </is>
      </c>
      <c>
        <v>1</v>
      </c>
      <c>
        <is>
          <t>İZMİR</t>
        </is>
      </c>
      <c>
        <v>BAYRAKLI</v>
      </c>
      <c>
        <is>
          <t>K-1032 35-04-K01032_B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16:13:11</t>
        </is>
      </c>
      <c>
        <is>
          <t>18.04.2020 17:08:51</t>
        </is>
      </c>
      <c>
        <v>0.927777777</v>
      </c>
      <c>
        <v>0</v>
      </c>
      <c>
        <v>111</v>
      </c>
      <c>
        <v>0</v>
      </c>
      <c>
        <v>0</v>
      </c>
      <c>
        <v>0</v>
      </c>
      <c>
        <v>102.983333</v>
      </c>
      <c>
        <v>0</v>
      </c>
      <c>
        <v>0</v>
      </c>
    </row>
    <row>
      <c>
        <is>
          <t>1284933</t>
        </is>
      </c>
      <c>
        <v>1</v>
      </c>
      <c>
        <is>
          <t>İZMİR</t>
        </is>
      </c>
      <c>
        <v>KONAK</v>
      </c>
      <c>
        <is>
          <t>K-4763 35-01-K04763_Ayırıcı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17:57:45</t>
        </is>
      </c>
      <c>
        <is>
          <t>18.04.2020 19:54:36</t>
        </is>
      </c>
      <c>
        <v>1.9475</v>
      </c>
      <c>
        <v>1</v>
      </c>
      <c>
        <v>365</v>
      </c>
      <c>
        <v>0</v>
      </c>
      <c>
        <v>0</v>
      </c>
      <c>
        <v>1.9475</v>
      </c>
      <c>
        <v>710.8375</v>
      </c>
      <c>
        <v>0</v>
      </c>
      <c>
        <v>0</v>
      </c>
    </row>
    <row>
      <c>
        <is>
          <t>1284369</t>
        </is>
      </c>
      <c>
        <v>1</v>
      </c>
      <c>
        <is>
          <t>İZMİR</t>
        </is>
      </c>
      <c>
        <v>BAYRAKLI</v>
      </c>
      <c>
        <is>
          <t>K-1181 35-04-K01181_99678902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09:44:26</t>
        </is>
      </c>
      <c>
        <is>
          <t>17.04.2020 12:27:00</t>
        </is>
      </c>
      <c>
        <v>2.709444444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2.709444</v>
      </c>
    </row>
    <row>
      <c>
        <is>
          <t>1306289</t>
        </is>
      </c>
      <c>
        <v>1</v>
      </c>
      <c>
        <is>
          <t>İZMİR</t>
        </is>
      </c>
      <c>
        <v>KARŞIYAKA</v>
      </c>
      <c>
        <is>
          <t>K-1799 ALİ DELİ  BALTA 35-04-K01799Ö_Ayırıcı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15:31:00</t>
        </is>
      </c>
      <c>
        <is>
          <t>22.04.2020 17:02:15</t>
        </is>
      </c>
      <c>
        <v>1.520833333</v>
      </c>
      <c>
        <v>0</v>
      </c>
      <c>
        <v>0</v>
      </c>
      <c>
        <v>1</v>
      </c>
      <c>
        <v>0</v>
      </c>
      <c>
        <v>0</v>
      </c>
      <c>
        <v>0</v>
      </c>
      <c>
        <v>1.520833</v>
      </c>
      <c>
        <v>0</v>
      </c>
    </row>
    <row>
      <c>
        <is>
          <t>1306001</t>
        </is>
      </c>
      <c>
        <v>1</v>
      </c>
      <c>
        <is>
          <t>İZMİR</t>
        </is>
      </c>
      <c>
        <v>BAYRAKLI</v>
      </c>
      <c>
        <is>
          <t>K-2587 35-04-K02587_962687732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17:38:26</t>
        </is>
      </c>
      <c>
        <is>
          <t>21.04.2020 18:01:28</t>
        </is>
      </c>
      <c>
        <v>0.383888888</v>
      </c>
      <c>
        <v>0</v>
      </c>
      <c>
        <v>1</v>
      </c>
      <c>
        <v>0</v>
      </c>
      <c>
        <v>0</v>
      </c>
      <c>
        <v>0</v>
      </c>
      <c>
        <v>0.383889</v>
      </c>
      <c>
        <v>0</v>
      </c>
      <c>
        <v>0</v>
      </c>
    </row>
    <row>
      <c>
        <is>
          <t>1307846</t>
        </is>
      </c>
      <c>
        <v>1</v>
      </c>
      <c>
        <is>
          <t>İZMİR</t>
        </is>
      </c>
      <c>
        <v>BAYRAKLI</v>
      </c>
      <c>
        <is>
          <t>K-4729 35-04-K04729_954875128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17:16:59</t>
        </is>
      </c>
      <c>
        <is>
          <t>27.04.2020 21:13:21</t>
        </is>
      </c>
      <c>
        <v>3.939444444</v>
      </c>
      <c>
        <v>0</v>
      </c>
      <c>
        <v>33</v>
      </c>
      <c>
        <v>0</v>
      </c>
      <c>
        <v>0</v>
      </c>
      <c>
        <v>0</v>
      </c>
      <c>
        <v>130.001667</v>
      </c>
      <c>
        <v>0</v>
      </c>
      <c>
        <v>0</v>
      </c>
    </row>
    <row>
      <c>
        <is>
          <t>1308681</t>
        </is>
      </c>
      <c>
        <v>1</v>
      </c>
      <c>
        <is>
          <t>İZMİR</t>
        </is>
      </c>
      <c>
        <v>BAYRAKLI</v>
      </c>
      <c>
        <is>
          <t>K-1371 35-04-K01371_913675735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10:51:15</t>
        </is>
      </c>
      <c>
        <is>
          <t>30.04.2020 15:15:46</t>
        </is>
      </c>
      <c>
        <v>4.408611111</v>
      </c>
      <c>
        <v>0</v>
      </c>
      <c>
        <v>2</v>
      </c>
      <c>
        <v>0</v>
      </c>
      <c>
        <v>0</v>
      </c>
      <c>
        <v>0</v>
      </c>
      <c>
        <v>8.817222</v>
      </c>
      <c>
        <v>0</v>
      </c>
      <c>
        <v>0</v>
      </c>
    </row>
    <row>
      <c>
        <is>
          <t>1280721</t>
        </is>
      </c>
      <c>
        <v>1</v>
      </c>
      <c>
        <is>
          <t>İZMİR</t>
        </is>
      </c>
      <c>
        <v>BAYRAKLI</v>
      </c>
      <c>
        <is>
          <t>K-3167 35-04-K03167_914978259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19:02:26</t>
        </is>
      </c>
      <c>
        <is>
          <t>07.04.2020 20:43:10</t>
        </is>
      </c>
      <c>
        <v>1.678888888</v>
      </c>
      <c>
        <v>0</v>
      </c>
      <c>
        <v>4</v>
      </c>
      <c>
        <v>0</v>
      </c>
      <c>
        <v>0</v>
      </c>
      <c>
        <v>0</v>
      </c>
      <c>
        <v>6.715556</v>
      </c>
      <c>
        <v>0</v>
      </c>
      <c>
        <v>0</v>
      </c>
    </row>
    <row>
      <c>
        <is>
          <t>1306164</t>
        </is>
      </c>
      <c>
        <v>1</v>
      </c>
      <c>
        <is>
          <t>İZMİR</t>
        </is>
      </c>
      <c>
        <v>TORBALI</v>
      </c>
      <c>
        <is>
          <t>TR-100 KANAL KARŞISI 35-26-M00100_11486803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10:34:25</t>
        </is>
      </c>
      <c>
        <is>
          <t>22.04.2020 11:28:31</t>
        </is>
      </c>
      <c>
        <v>0.901666666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4.508333</v>
      </c>
    </row>
    <row>
      <c>
        <is>
          <t>1280714</t>
        </is>
      </c>
      <c>
        <v>1</v>
      </c>
      <c>
        <is>
          <t>İZMİR</t>
        </is>
      </c>
      <c>
        <v>KONAK</v>
      </c>
      <c>
        <is>
          <t>K-4871 35-01-K04871_911125150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18:29:52</t>
        </is>
      </c>
      <c>
        <is>
          <t>07.04.2020 19:27:27</t>
        </is>
      </c>
      <c>
        <v>0.959722222</v>
      </c>
      <c>
        <v>0</v>
      </c>
      <c>
        <v>3</v>
      </c>
      <c>
        <v>0</v>
      </c>
      <c>
        <v>0</v>
      </c>
      <c>
        <v>0</v>
      </c>
      <c>
        <v>2.879167</v>
      </c>
      <c>
        <v>0</v>
      </c>
      <c>
        <v>0</v>
      </c>
    </row>
    <row>
      <c>
        <is>
          <t>1284326</t>
        </is>
      </c>
      <c>
        <v>1</v>
      </c>
      <c>
        <is>
          <t>İZMİR</t>
        </is>
      </c>
      <c>
        <v>BAYRAKLI</v>
      </c>
      <c>
        <is>
          <t>K-4327 35-04-K04327_K-886-K02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08:46:04</t>
        </is>
      </c>
      <c>
        <is>
          <t>17.04.2020 08:51:31</t>
        </is>
      </c>
      <c>
        <v>0.090833333</v>
      </c>
      <c>
        <v>27</v>
      </c>
      <c>
        <v>6971</v>
      </c>
      <c>
        <v>0</v>
      </c>
      <c>
        <v>0</v>
      </c>
      <c>
        <v>2.4525</v>
      </c>
      <c>
        <v>633.199164</v>
      </c>
      <c>
        <v>0</v>
      </c>
      <c>
        <v>0</v>
      </c>
    </row>
    <row>
      <c>
        <is>
          <t>1283633</t>
        </is>
      </c>
      <c>
        <v>1</v>
      </c>
      <c>
        <is>
          <t>İZMİR</t>
        </is>
      </c>
      <c>
        <v>BAYRAKLI</v>
      </c>
      <c>
        <is>
          <t>K-2330 35-04-K02330_K-4423-K01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18:07:42</t>
        </is>
      </c>
      <c>
        <is>
          <t>15.04.2020 18:12:00</t>
        </is>
      </c>
      <c>
        <v>0.071666666</v>
      </c>
      <c>
        <v>6</v>
      </c>
      <c>
        <v>1658</v>
      </c>
      <c>
        <v>0</v>
      </c>
      <c>
        <v>0</v>
      </c>
      <c>
        <v>0.43</v>
      </c>
      <c>
        <v>118.823332</v>
      </c>
      <c>
        <v>0</v>
      </c>
      <c>
        <v>0</v>
      </c>
    </row>
    <row>
      <c>
        <is>
          <t>1285478</t>
        </is>
      </c>
      <c>
        <v>1</v>
      </c>
      <c>
        <is>
          <t>İZMİR</t>
        </is>
      </c>
      <c>
        <v>BAYRAKLI</v>
      </c>
      <c>
        <is>
          <t>K-2587 35-04-K02587_99950543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12:47:53</t>
        </is>
      </c>
      <c>
        <is>
          <t>20.04.2020 14:06:50</t>
        </is>
      </c>
      <c>
        <v>1.315833333</v>
      </c>
      <c>
        <v>0</v>
      </c>
      <c>
        <v>4</v>
      </c>
      <c>
        <v>0</v>
      </c>
      <c>
        <v>0</v>
      </c>
      <c>
        <v>0</v>
      </c>
      <c>
        <v>5.263333</v>
      </c>
      <c>
        <v>0</v>
      </c>
      <c>
        <v>0</v>
      </c>
    </row>
    <row>
      <c>
        <is>
          <t>1282605</t>
        </is>
      </c>
      <c>
        <v>1</v>
      </c>
      <c>
        <is>
          <t>İZMİR</t>
        </is>
      </c>
      <c>
        <v>BAYRAKLI</v>
      </c>
      <c>
        <is>
          <t>K-4436 35-04-K04436_913415867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10:17:00</t>
        </is>
      </c>
      <c>
        <is>
          <t>13.04.2020 12:06:27</t>
        </is>
      </c>
      <c>
        <v>1.824166666</v>
      </c>
      <c>
        <v>0</v>
      </c>
      <c>
        <v>26</v>
      </c>
      <c>
        <v>0</v>
      </c>
      <c>
        <v>0</v>
      </c>
      <c>
        <v>0</v>
      </c>
      <c>
        <v>47.428333</v>
      </c>
      <c>
        <v>0</v>
      </c>
      <c>
        <v>0</v>
      </c>
    </row>
    <row>
      <c>
        <is>
          <t>1282932</t>
        </is>
      </c>
      <c>
        <v>1</v>
      </c>
      <c>
        <is>
          <t>İZMİR</t>
        </is>
      </c>
      <c>
        <v>BAYRAKLI</v>
      </c>
      <c>
        <is>
          <t>K-4436 35-04-K04436_913415867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08:26:00</t>
        </is>
      </c>
      <c>
        <is>
          <t>14.04.2020 13:15:55</t>
        </is>
      </c>
      <c>
        <v>4.831944444</v>
      </c>
      <c>
        <v>0</v>
      </c>
      <c>
        <v>26</v>
      </c>
      <c>
        <v>0</v>
      </c>
      <c>
        <v>0</v>
      </c>
      <c>
        <v>0</v>
      </c>
      <c>
        <v>125.630556</v>
      </c>
      <c>
        <v>0</v>
      </c>
      <c>
        <v>0</v>
      </c>
    </row>
    <row>
      <c>
        <is>
          <t>1306757</t>
        </is>
      </c>
      <c>
        <v>1</v>
      </c>
      <c>
        <is>
          <t>İZMİR</t>
        </is>
      </c>
      <c>
        <v>KARŞIYAKA</v>
      </c>
      <c>
        <is>
          <t>K-3799 35-04-K03799_TRAFO-1-K01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01:16:00</t>
        </is>
      </c>
      <c>
        <is>
          <t>24.04.2020 01:21:25</t>
        </is>
      </c>
      <c>
        <v>0.090277777</v>
      </c>
      <c>
        <v>0</v>
      </c>
      <c>
        <v>347</v>
      </c>
      <c>
        <v>0</v>
      </c>
      <c>
        <v>0</v>
      </c>
      <c>
        <v>0</v>
      </c>
      <c>
        <v>31.326389</v>
      </c>
      <c>
        <v>0</v>
      </c>
      <c>
        <v>0</v>
      </c>
    </row>
    <row>
      <c>
        <is>
          <t>1308891</t>
        </is>
      </c>
      <c>
        <v>1</v>
      </c>
      <c>
        <is>
          <t>İZMİR</t>
        </is>
      </c>
      <c>
        <v>BORNOVA</v>
      </c>
      <c>
        <is>
          <t>M-2031 GEÇİT 35-02-M02031_BATIÇİM-1-M07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17:06:05</t>
        </is>
      </c>
      <c>
        <is>
          <t>30.04.2020 18:35:12</t>
        </is>
      </c>
      <c>
        <v>1.485277777</v>
      </c>
      <c>
        <v>0</v>
      </c>
      <c>
        <v>141</v>
      </c>
      <c>
        <v>0</v>
      </c>
      <c>
        <v>0</v>
      </c>
      <c>
        <v>0</v>
      </c>
      <c>
        <v>209.424167</v>
      </c>
      <c>
        <v>0</v>
      </c>
      <c>
        <v>0</v>
      </c>
    </row>
    <row>
      <c>
        <is>
          <t>1285212</t>
        </is>
      </c>
      <c>
        <v>1</v>
      </c>
      <c>
        <is>
          <t>İZMİR</t>
        </is>
      </c>
      <c>
        <v>KARŞIYAKA</v>
      </c>
      <c>
        <is>
          <t>K-934 35-04-K00934_A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17:23:26</t>
        </is>
      </c>
      <c>
        <is>
          <t>19.04.2020 17:56:52</t>
        </is>
      </c>
      <c>
        <v>0.557222222</v>
      </c>
      <c>
        <v>0</v>
      </c>
      <c>
        <v>138</v>
      </c>
      <c>
        <v>0</v>
      </c>
      <c>
        <v>0</v>
      </c>
      <c>
        <v>0</v>
      </c>
      <c>
        <v>76.896667</v>
      </c>
      <c>
        <v>0</v>
      </c>
      <c>
        <v>0</v>
      </c>
    </row>
    <row>
      <c>
        <is>
          <t>1284455</t>
        </is>
      </c>
      <c>
        <v>1</v>
      </c>
      <c>
        <is>
          <t>İZMİR</t>
        </is>
      </c>
      <c>
        <v>TORBALI</v>
      </c>
      <c>
        <is>
          <t>PAMUKYAZI TOP.SULAMA 35-26-L00385_Ayırıcı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12:49:00</t>
        </is>
      </c>
      <c>
        <is>
          <t>17.04.2020 14:50:12</t>
        </is>
      </c>
      <c>
        <v>2.02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8.08</v>
      </c>
    </row>
    <row>
      <c>
        <is>
          <t>1278128</t>
        </is>
      </c>
      <c>
        <v>1</v>
      </c>
      <c>
        <is>
          <t>İZMİR</t>
        </is>
      </c>
      <c>
        <v>BORNOVA</v>
      </c>
      <c>
        <is>
          <t>M-247 35-02-M00247_910205184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10:44:53</t>
        </is>
      </c>
      <c>
        <is>
          <t>01.04.2020 12:02:30</t>
        </is>
      </c>
      <c>
        <v>1.293611111</v>
      </c>
      <c>
        <v>0</v>
      </c>
      <c>
        <v>21</v>
      </c>
      <c>
        <v>0</v>
      </c>
      <c>
        <v>0</v>
      </c>
      <c>
        <v>0</v>
      </c>
      <c>
        <v>27.165833</v>
      </c>
      <c>
        <v>0</v>
      </c>
      <c>
        <v>0</v>
      </c>
    </row>
    <row>
      <c>
        <is>
          <t>1279669</t>
        </is>
      </c>
      <c>
        <v>1</v>
      </c>
      <c>
        <is>
          <t>İZMİR</t>
        </is>
      </c>
      <c>
        <v>BORNOVA</v>
      </c>
      <c>
        <is>
          <t>M-228 35-02-M00228_C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09:54:00</t>
        </is>
      </c>
      <c>
        <is>
          <t>05.04.2020 10:50:02</t>
        </is>
      </c>
      <c>
        <v>0.933888888</v>
      </c>
      <c>
        <v>0</v>
      </c>
      <c>
        <v>53</v>
      </c>
      <c>
        <v>0</v>
      </c>
      <c>
        <v>0</v>
      </c>
      <c>
        <v>0</v>
      </c>
      <c>
        <v>49.496111</v>
      </c>
      <c>
        <v>0</v>
      </c>
      <c>
        <v>0</v>
      </c>
    </row>
    <row>
      <c>
        <is>
          <t>1306171</t>
        </is>
      </c>
      <c>
        <v>1</v>
      </c>
      <c>
        <is>
          <t>İZMİR</t>
        </is>
      </c>
      <c>
        <v>BORNOVA</v>
      </c>
      <c>
        <is>
          <t>M-286 35-02-M00286_912521080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10:49:14</t>
        </is>
      </c>
      <c>
        <is>
          <t>22.04.2020 12:07:06</t>
        </is>
      </c>
      <c>
        <v>1.297777777</v>
      </c>
      <c>
        <v>0</v>
      </c>
      <c>
        <v>20</v>
      </c>
      <c>
        <v>0</v>
      </c>
      <c>
        <v>0</v>
      </c>
      <c>
        <v>0</v>
      </c>
      <c>
        <v>25.955556</v>
      </c>
      <c>
        <v>0</v>
      </c>
      <c>
        <v>0</v>
      </c>
    </row>
    <row>
      <c>
        <is>
          <t>1278995</t>
        </is>
      </c>
      <c>
        <v>1</v>
      </c>
      <c>
        <is>
          <t>İZMİR</t>
        </is>
      </c>
      <c>
        <v>BORNOVA</v>
      </c>
      <c>
        <is>
          <t>M-228 35-02-M00228_R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12:27:33</t>
        </is>
      </c>
      <c>
        <is>
          <t>03.04.2020 14:49:42</t>
        </is>
      </c>
      <c>
        <v>2.369166666</v>
      </c>
      <c>
        <v>0</v>
      </c>
      <c>
        <v>8</v>
      </c>
      <c>
        <v>0</v>
      </c>
      <c>
        <v>0</v>
      </c>
      <c>
        <v>0</v>
      </c>
      <c>
        <v>18.953333</v>
      </c>
      <c>
        <v>0</v>
      </c>
      <c>
        <v>0</v>
      </c>
    </row>
    <row>
      <c>
        <is>
          <t>1278180</t>
        </is>
      </c>
      <c>
        <v>1</v>
      </c>
      <c>
        <is>
          <t>İZMİR</t>
        </is>
      </c>
      <c>
        <v>BORNOVA</v>
      </c>
      <c>
        <is>
          <t>M-228 35-02-M00228_99953507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13:09:23</t>
        </is>
      </c>
      <c>
        <is>
          <t>01.04.2020 18:47:59</t>
        </is>
      </c>
      <c>
        <v>5.643333333</v>
      </c>
      <c>
        <v>0</v>
      </c>
      <c>
        <v>23</v>
      </c>
      <c>
        <v>0</v>
      </c>
      <c>
        <v>0</v>
      </c>
      <c>
        <v>0</v>
      </c>
      <c>
        <v>129.796667</v>
      </c>
      <c>
        <v>0</v>
      </c>
      <c>
        <v>0</v>
      </c>
    </row>
    <row>
      <c>
        <is>
          <t>1278062</t>
        </is>
      </c>
      <c>
        <v>1</v>
      </c>
      <c>
        <is>
          <t>İZMİR</t>
        </is>
      </c>
      <c>
        <v>BORNOVA</v>
      </c>
      <c>
        <is>
          <t>M-228 35-02-M00228_99953507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08:37:34</t>
        </is>
      </c>
      <c>
        <is>
          <t>01.04.2020 10:23:47</t>
        </is>
      </c>
      <c>
        <v>1.770277777</v>
      </c>
      <c>
        <v>0</v>
      </c>
      <c>
        <v>23</v>
      </c>
      <c>
        <v>0</v>
      </c>
      <c>
        <v>0</v>
      </c>
      <c>
        <v>0</v>
      </c>
      <c>
        <v>40.716389</v>
      </c>
      <c>
        <v>0</v>
      </c>
      <c>
        <v>0</v>
      </c>
    </row>
    <row>
      <c>
        <is>
          <t>1280392</t>
        </is>
      </c>
      <c>
        <v>1</v>
      </c>
      <c>
        <is>
          <t>İZMİR</t>
        </is>
      </c>
      <c>
        <v>BORNOVA</v>
      </c>
      <c>
        <is>
          <t>M-228 35-02-M00228_99953507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08:07:29</t>
        </is>
      </c>
      <c>
        <is>
          <t>07.04.2020 09:42:38</t>
        </is>
      </c>
      <c>
        <v>1.585833333</v>
      </c>
      <c>
        <v>0</v>
      </c>
      <c>
        <v>27</v>
      </c>
      <c>
        <v>0</v>
      </c>
      <c>
        <v>0</v>
      </c>
      <c>
        <v>0</v>
      </c>
      <c>
        <v>42.8175</v>
      </c>
      <c>
        <v>0</v>
      </c>
      <c>
        <v>0</v>
      </c>
    </row>
    <row>
      <c>
        <is>
          <t>1285490</t>
        </is>
      </c>
      <c>
        <v>1</v>
      </c>
      <c>
        <is>
          <t>İZMİR</t>
        </is>
      </c>
      <c>
        <v>BORNOVA</v>
      </c>
      <c>
        <is>
          <t>M-228 35-02-M00228_C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13:06:14</t>
        </is>
      </c>
      <c>
        <is>
          <t>20.04.2020 17:25:47</t>
        </is>
      </c>
      <c>
        <v>4.325833333</v>
      </c>
      <c>
        <v>0</v>
      </c>
      <c>
        <v>53</v>
      </c>
      <c>
        <v>0</v>
      </c>
      <c>
        <v>0</v>
      </c>
      <c>
        <v>0</v>
      </c>
      <c>
        <v>229.269167</v>
      </c>
      <c>
        <v>0</v>
      </c>
      <c>
        <v>0</v>
      </c>
    </row>
    <row>
      <c>
        <is>
          <t>1278212</t>
        </is>
      </c>
      <c>
        <v>1</v>
      </c>
      <c>
        <is>
          <t>İZMİR</t>
        </is>
      </c>
      <c>
        <v>KARŞIYAKA</v>
      </c>
      <c>
        <is>
          <t>K-358 35-04-K00358_99668312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14:21:02</t>
        </is>
      </c>
      <c>
        <is>
          <t>01.04.2020 16:52:50</t>
        </is>
      </c>
      <c>
        <v>2.53</v>
      </c>
      <c>
        <v>0</v>
      </c>
      <c>
        <v>2</v>
      </c>
      <c>
        <v>0</v>
      </c>
      <c>
        <v>0</v>
      </c>
      <c>
        <v>0</v>
      </c>
      <c>
        <v>5.06</v>
      </c>
      <c>
        <v>0</v>
      </c>
      <c>
        <v>0</v>
      </c>
    </row>
    <row>
      <c>
        <is>
          <t>1279383</t>
        </is>
      </c>
      <c>
        <v>1</v>
      </c>
      <c>
        <is>
          <t>İZMİR</t>
        </is>
      </c>
      <c>
        <v>BORNOVA</v>
      </c>
      <c>
        <is>
          <t>M-286 35-02-M00286_910199069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12:55:38</t>
        </is>
      </c>
      <c>
        <is>
          <t>04.04.2020 15:30:09</t>
        </is>
      </c>
      <c>
        <v>2.575277777</v>
      </c>
      <c>
        <v>0</v>
      </c>
      <c>
        <v>26</v>
      </c>
      <c>
        <v>0</v>
      </c>
      <c>
        <v>0</v>
      </c>
      <c>
        <v>0</v>
      </c>
      <c>
        <v>66.957222</v>
      </c>
      <c>
        <v>0</v>
      </c>
      <c>
        <v>0</v>
      </c>
    </row>
    <row>
      <c>
        <is>
          <t>1280206</t>
        </is>
      </c>
      <c>
        <v>1</v>
      </c>
      <c>
        <is>
          <t>İZMİR</t>
        </is>
      </c>
      <c>
        <v>BORNOVA</v>
      </c>
      <c>
        <is>
          <t>M-247 35-02-M00247_910205184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13:59:17</t>
        </is>
      </c>
      <c>
        <is>
          <t>06.04.2020 16:00:46</t>
        </is>
      </c>
      <c>
        <v>2.024722222</v>
      </c>
      <c>
        <v>0</v>
      </c>
      <c>
        <v>28</v>
      </c>
      <c>
        <v>0</v>
      </c>
      <c>
        <v>0</v>
      </c>
      <c>
        <v>0</v>
      </c>
      <c>
        <v>56.692222</v>
      </c>
      <c>
        <v>0</v>
      </c>
      <c>
        <v>0</v>
      </c>
    </row>
    <row>
      <c>
        <is>
          <t>1308066</t>
        </is>
      </c>
      <c>
        <v>1</v>
      </c>
      <c>
        <is>
          <t>İZMİR</t>
        </is>
      </c>
      <c>
        <v>BORNOVA</v>
      </c>
      <c>
        <is>
          <t>M-239 35-02-M00239_C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10:47:50</t>
        </is>
      </c>
      <c>
        <is>
          <t>28.04.2020 11:30:46</t>
        </is>
      </c>
      <c>
        <v>0.715555555</v>
      </c>
      <c>
        <v>0</v>
      </c>
      <c>
        <v>65</v>
      </c>
      <c>
        <v>0</v>
      </c>
      <c>
        <v>0</v>
      </c>
      <c>
        <v>0</v>
      </c>
      <c>
        <v>46.511111</v>
      </c>
      <c>
        <v>0</v>
      </c>
      <c>
        <v>0</v>
      </c>
    </row>
    <row>
      <c>
        <is>
          <t>1282535</t>
        </is>
      </c>
      <c>
        <v>1</v>
      </c>
      <c>
        <is>
          <t>İZMİR</t>
        </is>
      </c>
      <c>
        <v>BORNOVA</v>
      </c>
      <c>
        <is>
          <t>M-286 35-02-M00286_D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07:32:29</t>
        </is>
      </c>
      <c>
        <is>
          <t>13.04.2020 10:14:58</t>
        </is>
      </c>
      <c>
        <v>2.708055555</v>
      </c>
      <c>
        <v>0</v>
      </c>
      <c>
        <v>39</v>
      </c>
      <c>
        <v>0</v>
      </c>
      <c>
        <v>0</v>
      </c>
      <c>
        <v>0</v>
      </c>
      <c>
        <v>105.614167</v>
      </c>
      <c>
        <v>0</v>
      </c>
      <c>
        <v>0</v>
      </c>
    </row>
    <row>
      <c>
        <is>
          <t>1282843</t>
        </is>
      </c>
      <c>
        <v>1</v>
      </c>
      <c>
        <is>
          <t>İZMİR</t>
        </is>
      </c>
      <c>
        <v>KARŞIYAKA</v>
      </c>
      <c>
        <is>
          <t>M-1741 35-04-M01741_913689049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18:50:34</t>
        </is>
      </c>
      <c>
        <is>
          <t>13.04.2020 20:39:35</t>
        </is>
      </c>
      <c>
        <v>1.816944444</v>
      </c>
      <c>
        <v>0</v>
      </c>
      <c>
        <v>11</v>
      </c>
      <c>
        <v>0</v>
      </c>
      <c>
        <v>0</v>
      </c>
      <c>
        <v>0</v>
      </c>
      <c>
        <v>19.986389</v>
      </c>
      <c>
        <v>0</v>
      </c>
      <c>
        <v>0</v>
      </c>
    </row>
    <row>
      <c>
        <is>
          <t>1280623</t>
        </is>
      </c>
      <c>
        <v>1</v>
      </c>
      <c>
        <is>
          <t>İZMİR</t>
        </is>
      </c>
      <c>
        <v>KARŞIYAKA</v>
      </c>
      <c>
        <is>
          <t>M-1741 35-04-M01741_913689049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15:10:47</t>
        </is>
      </c>
      <c>
        <is>
          <t>07.04.2020 17:49:49</t>
        </is>
      </c>
      <c>
        <v>2.650555555</v>
      </c>
      <c>
        <v>0</v>
      </c>
      <c>
        <v>11</v>
      </c>
      <c>
        <v>0</v>
      </c>
      <c>
        <v>0</v>
      </c>
      <c>
        <v>0</v>
      </c>
      <c>
        <v>29.156111</v>
      </c>
      <c>
        <v>0</v>
      </c>
      <c>
        <v>0</v>
      </c>
    </row>
    <row>
      <c>
        <is>
          <t>1284669</t>
        </is>
      </c>
      <c>
        <v>1</v>
      </c>
      <c>
        <is>
          <t>İZMİR</t>
        </is>
      </c>
      <c>
        <v>TORBALI</v>
      </c>
      <c>
        <is>
          <t>PAMUKYAZI-2 35-26-L00381_6637452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21:18:41</t>
        </is>
      </c>
      <c>
        <is>
          <t>17.04.2020 22:38:43</t>
        </is>
      </c>
      <c>
        <v>1.333888888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60.025</v>
      </c>
    </row>
    <row>
      <c>
        <is>
          <t>1279865</t>
        </is>
      </c>
      <c>
        <v>1</v>
      </c>
      <c>
        <is>
          <t>İZMİR</t>
        </is>
      </c>
      <c>
        <v>KONAK</v>
      </c>
      <c>
        <is>
          <t>K-3601 35-01-K03601_910898604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15:15:49</t>
        </is>
      </c>
      <c>
        <is>
          <t>05.04.2020 17:27:24</t>
        </is>
      </c>
      <c>
        <v>2.193055555</v>
      </c>
      <c>
        <v>0</v>
      </c>
      <c>
        <v>1</v>
      </c>
      <c>
        <v>0</v>
      </c>
      <c>
        <v>0</v>
      </c>
      <c>
        <v>0</v>
      </c>
      <c>
        <v>2.193056</v>
      </c>
      <c>
        <v>0</v>
      </c>
      <c>
        <v>0</v>
      </c>
    </row>
    <row>
      <c>
        <is>
          <t>1285550</t>
        </is>
      </c>
      <c>
        <v>1</v>
      </c>
      <c>
        <is>
          <t>İZMİR</t>
        </is>
      </c>
      <c>
        <v>KARŞIYAKA</v>
      </c>
      <c>
        <is>
          <t>M-1150 35-04-M01150_35-04-M01150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15:38:08</t>
        </is>
      </c>
      <c>
        <is>
          <t>20.04.2020 16:27:52</t>
        </is>
      </c>
      <c>
        <v>0.828888888</v>
      </c>
      <c>
        <v>1</v>
      </c>
      <c>
        <v>1031</v>
      </c>
      <c>
        <v>0</v>
      </c>
      <c>
        <v>0</v>
      </c>
      <c>
        <v>0.828889</v>
      </c>
      <c>
        <v>854.584444</v>
      </c>
      <c>
        <v>0</v>
      </c>
      <c>
        <v>0</v>
      </c>
    </row>
    <row>
      <c>
        <is>
          <t>1283672</t>
        </is>
      </c>
      <c>
        <v>1</v>
      </c>
      <c>
        <is>
          <t>İZMİR</t>
        </is>
      </c>
      <c>
        <v>TORBALI</v>
      </c>
      <c>
        <is>
          <t>PAMUKYAZI-2 35-26-L00381_5672348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19:34:10</t>
        </is>
      </c>
      <c>
        <is>
          <t>15.04.2020 20:09:40</t>
        </is>
      </c>
      <c>
        <v>0.591666666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31.95</v>
      </c>
    </row>
    <row>
      <c>
        <is>
          <t>1282149</t>
        </is>
      </c>
      <c>
        <v>1</v>
      </c>
      <c>
        <is>
          <t>İZMİR</t>
        </is>
      </c>
      <c>
        <v>KARŞIYAKA</v>
      </c>
      <c>
        <is>
          <t>M-1173 35-04-M01173_99782892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16:34:56</t>
        </is>
      </c>
      <c>
        <is>
          <t>11.04.2020 19:15:56</t>
        </is>
      </c>
      <c>
        <v>2.683333333</v>
      </c>
      <c>
        <v>0</v>
      </c>
      <c>
        <v>1</v>
      </c>
      <c>
        <v>0</v>
      </c>
      <c>
        <v>0</v>
      </c>
      <c>
        <v>0</v>
      </c>
      <c>
        <v>2.683333</v>
      </c>
      <c>
        <v>0</v>
      </c>
      <c>
        <v>0</v>
      </c>
    </row>
    <row>
      <c>
        <is>
          <t>1278131</t>
        </is>
      </c>
      <c>
        <v>1</v>
      </c>
      <c>
        <is>
          <t>İZMİR</t>
        </is>
      </c>
      <c>
        <v>KONAK</v>
      </c>
      <c>
        <is>
          <t>K-3601 35-01-K03601_35-01-K03601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11:07:50</t>
        </is>
      </c>
      <c>
        <is>
          <t>01.04.2020 11:14:19</t>
        </is>
      </c>
      <c>
        <v>0.108055555</v>
      </c>
      <c>
        <v>0</v>
      </c>
      <c>
        <v>181</v>
      </c>
      <c>
        <v>0</v>
      </c>
      <c>
        <v>0</v>
      </c>
      <c>
        <v>0</v>
      </c>
      <c>
        <v>19.558055</v>
      </c>
      <c>
        <v>0</v>
      </c>
      <c>
        <v>0</v>
      </c>
    </row>
    <row>
      <c>
        <is>
          <t>1280309</t>
        </is>
      </c>
      <c>
        <v>1</v>
      </c>
      <c>
        <is>
          <t>İZMİR</t>
        </is>
      </c>
      <c>
        <v>KARŞIYAKA</v>
      </c>
      <c>
        <is>
          <t>K-1115 35-04-K01115_99225439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19:10:49</t>
        </is>
      </c>
      <c>
        <is>
          <t>06.04.2020 22:32:52</t>
        </is>
      </c>
      <c>
        <v>3.3675</v>
      </c>
      <c>
        <v>0</v>
      </c>
      <c>
        <v>1</v>
      </c>
      <c>
        <v>0</v>
      </c>
      <c>
        <v>0</v>
      </c>
      <c>
        <v>0</v>
      </c>
      <c>
        <v>3.3675</v>
      </c>
      <c>
        <v>0</v>
      </c>
      <c>
        <v>0</v>
      </c>
    </row>
    <row>
      <c>
        <is>
          <t>1281938</t>
        </is>
      </c>
      <c>
        <v>1</v>
      </c>
      <c>
        <is>
          <t>İZMİR</t>
        </is>
      </c>
      <c>
        <v>KARŞIYAKA</v>
      </c>
      <c>
        <is>
          <t>K-3799 35-04-K03799_99493206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20:01:05</t>
        </is>
      </c>
      <c>
        <is>
          <t>10.04.2020 21:49:57</t>
        </is>
      </c>
      <c>
        <v>1.814444444</v>
      </c>
      <c>
        <v>0</v>
      </c>
      <c>
        <v>1</v>
      </c>
      <c>
        <v>0</v>
      </c>
      <c>
        <v>0</v>
      </c>
      <c>
        <v>0</v>
      </c>
      <c>
        <v>1.814444</v>
      </c>
      <c>
        <v>0</v>
      </c>
      <c>
        <v>0</v>
      </c>
    </row>
    <row>
      <c>
        <is>
          <t>1282705</t>
        </is>
      </c>
      <c>
        <v>1</v>
      </c>
      <c>
        <is>
          <t>İZMİR</t>
        </is>
      </c>
      <c>
        <v>KARŞIYAKA</v>
      </c>
      <c>
        <is>
          <t>K-3799 35-04-K03799_99493206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13:12:41</t>
        </is>
      </c>
      <c>
        <is>
          <t>13.04.2020 15:52:26</t>
        </is>
      </c>
      <c>
        <v>2.6625</v>
      </c>
      <c>
        <v>0</v>
      </c>
      <c>
        <v>1</v>
      </c>
      <c>
        <v>0</v>
      </c>
      <c>
        <v>0</v>
      </c>
      <c>
        <v>0</v>
      </c>
      <c>
        <v>2.6625</v>
      </c>
      <c>
        <v>0</v>
      </c>
      <c>
        <v>0</v>
      </c>
    </row>
    <row>
      <c>
        <is>
          <t>1278395</t>
        </is>
      </c>
      <c>
        <v>1</v>
      </c>
      <c>
        <is>
          <t>İZMİR</t>
        </is>
      </c>
      <c>
        <v>KARŞIYAKA</v>
      </c>
      <c>
        <is>
          <t>M-1029 35-04-M01029_99486064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08:13:00</t>
        </is>
      </c>
      <c>
        <is>
          <t>02.04.2020 08:55:29</t>
        </is>
      </c>
      <c>
        <v>0.708055555</v>
      </c>
      <c>
        <v>0</v>
      </c>
      <c>
        <v>3</v>
      </c>
      <c>
        <v>0</v>
      </c>
      <c>
        <v>0</v>
      </c>
      <c>
        <v>0</v>
      </c>
      <c>
        <v>2.124167</v>
      </c>
      <c>
        <v>0</v>
      </c>
      <c>
        <v>0</v>
      </c>
    </row>
    <row>
      <c>
        <is>
          <t>1278527</t>
        </is>
      </c>
      <c>
        <v>1</v>
      </c>
      <c>
        <is>
          <t>İZMİR</t>
        </is>
      </c>
      <c>
        <v>KARŞIYAKA</v>
      </c>
      <c>
        <is>
          <t>M-1029 35-04-M01029_99569491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13:09:42</t>
        </is>
      </c>
      <c>
        <is>
          <t>02.04.2020 16:25:04</t>
        </is>
      </c>
      <c>
        <v>3.256111111</v>
      </c>
      <c>
        <v>0</v>
      </c>
      <c>
        <v>4</v>
      </c>
      <c>
        <v>0</v>
      </c>
      <c>
        <v>0</v>
      </c>
      <c>
        <v>0</v>
      </c>
      <c>
        <v>13.024444</v>
      </c>
      <c>
        <v>0</v>
      </c>
      <c>
        <v>0</v>
      </c>
    </row>
    <row>
      <c>
        <is>
          <t>1284091</t>
        </is>
      </c>
      <c>
        <v>1</v>
      </c>
      <c>
        <is>
          <t>İZMİR</t>
        </is>
      </c>
      <c>
        <v>BORNOVA</v>
      </c>
      <c>
        <is>
          <t>K-3559 35-02-K03559_910190711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15:35:48</t>
        </is>
      </c>
      <c>
        <is>
          <t>16.04.2020 20:11:35</t>
        </is>
      </c>
      <c>
        <v>4.596388888</v>
      </c>
      <c>
        <v>0</v>
      </c>
      <c>
        <v>20</v>
      </c>
      <c>
        <v>0</v>
      </c>
      <c>
        <v>0</v>
      </c>
      <c>
        <v>0</v>
      </c>
      <c>
        <v>91.927778</v>
      </c>
      <c>
        <v>0</v>
      </c>
      <c>
        <v>0</v>
      </c>
    </row>
    <row>
      <c>
        <is>
          <t>1281436</t>
        </is>
      </c>
      <c>
        <v>1</v>
      </c>
      <c>
        <is>
          <t>İZMİR</t>
        </is>
      </c>
      <c>
        <v>BEYDAĞ</v>
      </c>
      <c>
        <is>
          <t>TR-7 (KURTULUŞ PARKI KABİN) 35-32-L00007_946411216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15:11:53</t>
        </is>
      </c>
      <c>
        <is>
          <t>09.04.2020 17:14:54</t>
        </is>
      </c>
      <c>
        <v>2.050277777</v>
      </c>
      <c>
        <v>0</v>
      </c>
      <c>
        <v>4</v>
      </c>
      <c>
        <v>0</v>
      </c>
      <c>
        <v>0</v>
      </c>
      <c>
        <v>0</v>
      </c>
      <c>
        <v>8.201111</v>
      </c>
      <c>
        <v>0</v>
      </c>
      <c>
        <v>0</v>
      </c>
    </row>
    <row>
      <c>
        <is>
          <t>1278451</t>
        </is>
      </c>
      <c>
        <v>1</v>
      </c>
      <c>
        <is>
          <t>İZMİR</t>
        </is>
      </c>
      <c>
        <v>ÇİĞLİ</v>
      </c>
      <c>
        <is>
          <t>K-4306 35-09-K04306_97762469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10:17:09</t>
        </is>
      </c>
      <c>
        <is>
          <t>02.04.2020 10:55:54</t>
        </is>
      </c>
      <c>
        <v>0.645833333</v>
      </c>
      <c>
        <v>0</v>
      </c>
      <c>
        <v>9</v>
      </c>
      <c>
        <v>0</v>
      </c>
      <c>
        <v>0</v>
      </c>
      <c>
        <v>0</v>
      </c>
      <c>
        <v>5.8125</v>
      </c>
      <c>
        <v>0</v>
      </c>
      <c>
        <v>0</v>
      </c>
    </row>
    <row>
      <c>
        <is>
          <t>1284480</t>
        </is>
      </c>
      <c>
        <v>1</v>
      </c>
      <c>
        <is>
          <t>İZMİR</t>
        </is>
      </c>
      <c>
        <v>TORBALI</v>
      </c>
      <c>
        <is>
          <t>ŞEHİTLER TR-1 35-26-L00161_956607515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13:13:28</t>
        </is>
      </c>
      <c>
        <is>
          <t>17.04.2020 21:38:48</t>
        </is>
      </c>
      <c>
        <v>8.422222222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8.422222</v>
      </c>
    </row>
    <row>
      <c>
        <is>
          <t>1306178</t>
        </is>
      </c>
      <c>
        <v>1</v>
      </c>
      <c>
        <is>
          <t>İZMİR</t>
        </is>
      </c>
      <c>
        <v>MENEMEN</v>
      </c>
      <c>
        <is>
          <t>KOYUNDERE TR-2 35-28-M00130_953387817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10:53:38</t>
        </is>
      </c>
      <c>
        <is>
          <t>22.04.2020 13:10:49</t>
        </is>
      </c>
      <c>
        <v>2.286388888</v>
      </c>
      <c>
        <v>0</v>
      </c>
      <c>
        <v>1</v>
      </c>
      <c>
        <v>0</v>
      </c>
      <c>
        <v>0</v>
      </c>
      <c>
        <v>0</v>
      </c>
      <c>
        <v>2.286389</v>
      </c>
      <c>
        <v>0</v>
      </c>
      <c>
        <v>0</v>
      </c>
    </row>
    <row>
      <c>
        <is>
          <t>1281868</t>
        </is>
      </c>
      <c>
        <v>1</v>
      </c>
      <c>
        <is>
          <t>İZMİR</t>
        </is>
      </c>
      <c>
        <v>BORNOVA</v>
      </c>
      <c>
        <is>
          <t>M-2382 35-02-M02382_912822685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16:59:11</t>
        </is>
      </c>
      <c>
        <is>
          <t>10.04.2020 18:03:48</t>
        </is>
      </c>
      <c>
        <v>1.076944444</v>
      </c>
      <c>
        <v>0</v>
      </c>
      <c>
        <v>1</v>
      </c>
      <c>
        <v>0</v>
      </c>
      <c>
        <v>0</v>
      </c>
      <c>
        <v>0</v>
      </c>
      <c>
        <v>1.076944</v>
      </c>
      <c>
        <v>0</v>
      </c>
      <c>
        <v>0</v>
      </c>
    </row>
    <row>
      <c>
        <is>
          <t>1279698</t>
        </is>
      </c>
      <c>
        <v>1</v>
      </c>
      <c>
        <is>
          <t>İZMİR</t>
        </is>
      </c>
      <c>
        <v>KARŞIYAKA</v>
      </c>
      <c>
        <is>
          <t>K-4012 35-04-K04012_915024537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10:21:46</t>
        </is>
      </c>
      <c>
        <is>
          <t>05.04.2020 11:21:25</t>
        </is>
      </c>
      <c>
        <v>0.994166666</v>
      </c>
      <c>
        <v>0</v>
      </c>
      <c>
        <v>44</v>
      </c>
      <c>
        <v>0</v>
      </c>
      <c>
        <v>0</v>
      </c>
      <c>
        <v>0</v>
      </c>
      <c>
        <v>43.743333</v>
      </c>
      <c>
        <v>0</v>
      </c>
      <c>
        <v>0</v>
      </c>
    </row>
    <row>
      <c>
        <is>
          <t>1279753</t>
        </is>
      </c>
      <c>
        <v>1</v>
      </c>
      <c>
        <is>
          <t>İZMİR</t>
        </is>
      </c>
      <c>
        <v>KARŞIYAKA</v>
      </c>
      <c>
        <is>
          <t>K-4012 35-04-K04012_H K-4012 H 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12:34:20</t>
        </is>
      </c>
      <c>
        <is>
          <t>05.04.2020 13:08:03</t>
        </is>
      </c>
      <c>
        <v>0.561944444</v>
      </c>
      <c>
        <v>0</v>
      </c>
      <c>
        <v>44</v>
      </c>
      <c>
        <v>0</v>
      </c>
      <c>
        <v>0</v>
      </c>
      <c>
        <v>0</v>
      </c>
      <c>
        <v>24.725556</v>
      </c>
      <c>
        <v>0</v>
      </c>
      <c>
        <v>0</v>
      </c>
    </row>
    <row>
      <c>
        <is>
          <t>1306746</t>
        </is>
      </c>
      <c>
        <v>1</v>
      </c>
      <c>
        <is>
          <t>İZMİR</t>
        </is>
      </c>
      <c>
        <v>KARŞIYAKA</v>
      </c>
      <c>
        <is>
          <t>K-4012 35-04-K04012_C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23:12:37</t>
        </is>
      </c>
      <c>
        <is>
          <t>24.04.2020 00:20:46</t>
        </is>
      </c>
      <c>
        <v>1.135833333</v>
      </c>
      <c>
        <v>0</v>
      </c>
      <c>
        <v>116</v>
      </c>
      <c>
        <v>0</v>
      </c>
      <c>
        <v>0</v>
      </c>
      <c>
        <v>0</v>
      </c>
      <c>
        <v>131.756667</v>
      </c>
      <c>
        <v>0</v>
      </c>
      <c>
        <v>0</v>
      </c>
    </row>
    <row>
      <c>
        <is>
          <t>1306765</t>
        </is>
      </c>
      <c>
        <v>1</v>
      </c>
      <c>
        <is>
          <t>İZMİR</t>
        </is>
      </c>
      <c>
        <v>KARŞIYAKA</v>
      </c>
      <c>
        <is>
          <t>K-4012 35-04-K04012_99314599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02:58:11</t>
        </is>
      </c>
      <c>
        <is>
          <t>24.04.2020 04:02:45</t>
        </is>
      </c>
      <c>
        <v>1.076111111</v>
      </c>
      <c>
        <v>0</v>
      </c>
      <c>
        <v>1</v>
      </c>
      <c>
        <v>0</v>
      </c>
      <c>
        <v>0</v>
      </c>
      <c>
        <v>0</v>
      </c>
      <c>
        <v>1.076111</v>
      </c>
      <c>
        <v>0</v>
      </c>
      <c>
        <v>0</v>
      </c>
    </row>
    <row>
      <c>
        <is>
          <t>1306781</t>
        </is>
      </c>
      <c>
        <v>1</v>
      </c>
      <c>
        <is>
          <t>İZMİR</t>
        </is>
      </c>
      <c>
        <v>KARŞIYAKA</v>
      </c>
      <c>
        <is>
          <t>K-4012 35-04-K04012_915024537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10:51:32</t>
        </is>
      </c>
      <c>
        <is>
          <t>24.04.2020 15:16:27</t>
        </is>
      </c>
      <c>
        <v>4.415277777</v>
      </c>
      <c>
        <v>0</v>
      </c>
      <c>
        <v>44</v>
      </c>
      <c>
        <v>0</v>
      </c>
      <c>
        <v>0</v>
      </c>
      <c>
        <v>0</v>
      </c>
      <c>
        <v>194.272222</v>
      </c>
      <c>
        <v>0</v>
      </c>
      <c>
        <v>0</v>
      </c>
    </row>
    <row>
      <c>
        <is>
          <t>1306601</t>
        </is>
      </c>
      <c>
        <v>1</v>
      </c>
      <c>
        <is>
          <t>İZMİR</t>
        </is>
      </c>
      <c>
        <v>KARŞIYAKA</v>
      </c>
      <c>
        <is>
          <t>K-4012 35-04-K04012_915024537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15:05:24</t>
        </is>
      </c>
      <c>
        <is>
          <t>23.04.2020 18:08:41</t>
        </is>
      </c>
      <c>
        <v>3.054722222</v>
      </c>
      <c>
        <v>0</v>
      </c>
      <c>
        <v>44</v>
      </c>
      <c>
        <v>0</v>
      </c>
      <c>
        <v>0</v>
      </c>
      <c>
        <v>0</v>
      </c>
      <c>
        <v>134.407778</v>
      </c>
      <c>
        <v>0</v>
      </c>
      <c>
        <v>0</v>
      </c>
    </row>
    <row>
      <c>
        <is>
          <t>1278158</t>
        </is>
      </c>
      <c>
        <v>1</v>
      </c>
      <c>
        <is>
          <t>İZMİR</t>
        </is>
      </c>
      <c>
        <v>GÜZELBAHÇE</v>
      </c>
      <c>
        <is>
          <t>K-2888 35-10-K02888_913631087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11:50:56</t>
        </is>
      </c>
      <c>
        <is>
          <t>01.04.2020 13:06:27</t>
        </is>
      </c>
      <c>
        <v>1.258611111</v>
      </c>
      <c>
        <v>0</v>
      </c>
      <c>
        <v>2</v>
      </c>
      <c>
        <v>0</v>
      </c>
      <c>
        <v>0</v>
      </c>
      <c>
        <v>0</v>
      </c>
      <c>
        <v>2.517222</v>
      </c>
      <c>
        <v>0</v>
      </c>
      <c>
        <v>0</v>
      </c>
    </row>
    <row>
      <c>
        <is>
          <t>1285068</t>
        </is>
      </c>
      <c>
        <v>1</v>
      </c>
      <c>
        <is>
          <t>İZMİR</t>
        </is>
      </c>
      <c>
        <v>GÜZELBAHÇE</v>
      </c>
      <c>
        <is>
          <t>K-2888 35-10-K02888_913631087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10:21:08</t>
        </is>
      </c>
      <c>
        <is>
          <t>19.04.2020 11:25:55</t>
        </is>
      </c>
      <c>
        <v>1.079722222</v>
      </c>
      <c>
        <v>0</v>
      </c>
      <c>
        <v>2</v>
      </c>
      <c>
        <v>0</v>
      </c>
      <c>
        <v>0</v>
      </c>
      <c>
        <v>0</v>
      </c>
      <c>
        <v>2.159444</v>
      </c>
      <c>
        <v>0</v>
      </c>
      <c>
        <v>0</v>
      </c>
    </row>
    <row>
      <c>
        <is>
          <t>1308555</t>
        </is>
      </c>
      <c>
        <v>1</v>
      </c>
      <c>
        <is>
          <t>İZMİR</t>
        </is>
      </c>
      <c>
        <v>BAYRAKLI</v>
      </c>
      <c>
        <is>
          <t>K-886 35-04-K00886_912518142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19:53:21</t>
        </is>
      </c>
      <c>
        <is>
          <t>29.04.2020 21:18:38</t>
        </is>
      </c>
      <c>
        <v>1.421388888</v>
      </c>
      <c>
        <v>0</v>
      </c>
      <c>
        <v>1</v>
      </c>
      <c>
        <v>0</v>
      </c>
      <c>
        <v>0</v>
      </c>
      <c>
        <v>0</v>
      </c>
      <c>
        <v>1.421389</v>
      </c>
      <c>
        <v>0</v>
      </c>
      <c>
        <v>0</v>
      </c>
    </row>
    <row>
      <c>
        <is>
          <t>1306629</t>
        </is>
      </c>
      <c>
        <v>1</v>
      </c>
      <c>
        <is>
          <t>MANİSA</t>
        </is>
      </c>
      <c>
        <v>SALİHLİ</v>
      </c>
      <c>
        <is>
          <t>ALLAHDİYEN TR-2 45-78-L00281_A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16:18:30</t>
        </is>
      </c>
      <c>
        <is>
          <t>23.04.2020 19:00:57</t>
        </is>
      </c>
      <c>
        <v>2.7075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159.7425</v>
      </c>
    </row>
    <row>
      <c>
        <is>
          <t>1279489</t>
        </is>
      </c>
      <c>
        <v>1</v>
      </c>
      <c>
        <is>
          <t>MANİSA</t>
        </is>
      </c>
      <c>
        <v>SALİHLİ</v>
      </c>
      <c>
        <is>
          <t>ALLAHDİYEN TR-2 45-78-L00281_953274439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17:49:33</t>
        </is>
      </c>
      <c>
        <is>
          <t>04.04.2020 19:28:39</t>
        </is>
      </c>
      <c>
        <v>1.651666666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1.651667</v>
      </c>
    </row>
    <row>
      <c>
        <is>
          <t>1307759</t>
        </is>
      </c>
      <c>
        <v>1</v>
      </c>
      <c>
        <is>
          <t>MANİSA</t>
        </is>
      </c>
      <c>
        <v>SALİHLİ</v>
      </c>
      <c>
        <is>
          <t>TR-37 45-78-L00037_45-78-L00037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13:55:59</t>
        </is>
      </c>
      <c>
        <is>
          <t>27.04.2020 16:57:18</t>
        </is>
      </c>
      <c>
        <v>3.021944444</v>
      </c>
      <c>
        <v>2</v>
      </c>
      <c>
        <v>275</v>
      </c>
      <c>
        <v>0</v>
      </c>
      <c>
        <v>0</v>
      </c>
      <c>
        <v>6.043889</v>
      </c>
      <c>
        <v>831.034722</v>
      </c>
      <c>
        <v>0</v>
      </c>
      <c>
        <v>0</v>
      </c>
    </row>
    <row>
      <c>
        <is>
          <t>1307591</t>
        </is>
      </c>
      <c>
        <v>1</v>
      </c>
      <c>
        <is>
          <t>İZMİR</t>
        </is>
      </c>
      <c>
        <v>URLA</v>
      </c>
      <c>
        <is>
          <t>TR-80 35-19-L00080_956667354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06:36:54</t>
        </is>
      </c>
      <c>
        <is>
          <t>27.04.2020 15:25:35</t>
        </is>
      </c>
      <c>
        <v>8.811388888</v>
      </c>
      <c>
        <v>0</v>
      </c>
      <c>
        <v>2</v>
      </c>
      <c>
        <v>0</v>
      </c>
      <c>
        <v>0</v>
      </c>
      <c>
        <v>0</v>
      </c>
      <c>
        <v>17.622778</v>
      </c>
      <c>
        <v>0</v>
      </c>
      <c>
        <v>0</v>
      </c>
    </row>
    <row>
      <c>
        <is>
          <t>1283983</t>
        </is>
      </c>
      <c>
        <v>1</v>
      </c>
      <c>
        <is>
          <t>MANİSA</t>
        </is>
      </c>
      <c>
        <v>YUNUSEMRE</v>
      </c>
      <c>
        <is>
          <t>MURADİYE DM-4 45-71-M00190_44445844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12:36:25</t>
        </is>
      </c>
      <c>
        <is>
          <t>16.04.2020 14:47:48</t>
        </is>
      </c>
      <c>
        <v>2.189722222</v>
      </c>
      <c>
        <v>0</v>
      </c>
      <c>
        <v>254</v>
      </c>
      <c>
        <v>0</v>
      </c>
      <c>
        <v>0</v>
      </c>
      <c>
        <v>0</v>
      </c>
      <c>
        <v>556.189444</v>
      </c>
      <c>
        <v>0</v>
      </c>
      <c>
        <v>0</v>
      </c>
    </row>
    <row>
      <c>
        <is>
          <t>1282238</t>
        </is>
      </c>
      <c>
        <v>1</v>
      </c>
      <c>
        <is>
          <t>MANİSA</t>
        </is>
      </c>
      <c>
        <v>YUNUSEMRE</v>
      </c>
      <c>
        <is>
          <t>MURADİYE DM-4 45-71-M00190_953243279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23:39:49</t>
        </is>
      </c>
      <c>
        <is>
          <t>12.04.2020 01:44:44</t>
        </is>
      </c>
      <c>
        <v>2.081944444</v>
      </c>
      <c>
        <v>0</v>
      </c>
      <c>
        <v>11</v>
      </c>
      <c>
        <v>0</v>
      </c>
      <c>
        <v>0</v>
      </c>
      <c>
        <v>0</v>
      </c>
      <c>
        <v>22.901389</v>
      </c>
      <c>
        <v>0</v>
      </c>
      <c>
        <v>0</v>
      </c>
    </row>
    <row>
      <c>
        <is>
          <t>1306000</t>
        </is>
      </c>
      <c>
        <v>1</v>
      </c>
      <c>
        <is>
          <t>İZMİR</t>
        </is>
      </c>
      <c>
        <v>MENDERES</v>
      </c>
      <c>
        <is>
          <t>OĞLANANASI TR-9 35-22-M00262_Ayırıcı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17:22:55</t>
        </is>
      </c>
      <c>
        <is>
          <t>21.04.2020 18:58:43</t>
        </is>
      </c>
      <c>
        <v>1.596666666</v>
      </c>
      <c>
        <v>0</v>
      </c>
      <c>
        <v>61</v>
      </c>
      <c>
        <v>1</v>
      </c>
      <c>
        <v>33</v>
      </c>
      <c>
        <v>0</v>
      </c>
      <c>
        <v>97.396667</v>
      </c>
      <c>
        <v>1.596667</v>
      </c>
      <c>
        <v>52.69</v>
      </c>
    </row>
    <row>
      <c>
        <is>
          <t>1278149</t>
        </is>
      </c>
      <c>
        <v>1</v>
      </c>
      <c>
        <is>
          <t>İZMİR</t>
        </is>
      </c>
      <c>
        <v>MENDERES</v>
      </c>
      <c>
        <is>
          <t>M-900A 35-22-M00303_DM2/TR1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11:43:30</t>
        </is>
      </c>
      <c>
        <is>
          <t>01.04.2020 12:29:22</t>
        </is>
      </c>
      <c>
        <v>0.764444444</v>
      </c>
      <c>
        <v>11</v>
      </c>
      <c>
        <v>150</v>
      </c>
      <c>
        <v>3</v>
      </c>
      <c>
        <v>3</v>
      </c>
      <c>
        <v>8.408889</v>
      </c>
      <c>
        <v>114.666667</v>
      </c>
      <c>
        <v>2.293333</v>
      </c>
      <c>
        <v>2.293333</v>
      </c>
    </row>
    <row>
      <c>
        <is>
          <t>1279959</t>
        </is>
      </c>
      <c>
        <v>1</v>
      </c>
      <c>
        <is>
          <t>İZMİR</t>
        </is>
      </c>
      <c>
        <v>KONAK</v>
      </c>
      <c>
        <is>
          <t>K-732 35-01-K00732_910563006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19:35:02</t>
        </is>
      </c>
      <c>
        <is>
          <t>05.04.2020 21:43:35</t>
        </is>
      </c>
      <c>
        <v>2.1425</v>
      </c>
      <c>
        <v>0</v>
      </c>
      <c>
        <v>2</v>
      </c>
      <c>
        <v>0</v>
      </c>
      <c>
        <v>0</v>
      </c>
      <c>
        <v>0</v>
      </c>
      <c>
        <v>4.285</v>
      </c>
      <c>
        <v>0</v>
      </c>
      <c>
        <v>0</v>
      </c>
    </row>
    <row>
      <c>
        <is>
          <t>1306260</t>
        </is>
      </c>
      <c>
        <v>1</v>
      </c>
      <c>
        <is>
          <t>MANİSA</t>
        </is>
      </c>
      <c>
        <v>SALİHLİ</v>
      </c>
      <c>
        <is>
          <t>ALLAHDİYEN TR-2 45-78-L00281_953282062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14:27:14</t>
        </is>
      </c>
      <c>
        <is>
          <t>22.04.2020 21:57:26</t>
        </is>
      </c>
      <c>
        <v>7.503333333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7.503333</v>
      </c>
    </row>
    <row>
      <c>
        <is>
          <t>1281528</t>
        </is>
      </c>
      <c>
        <v>1</v>
      </c>
      <c>
        <is>
          <t>İZMİR</t>
        </is>
      </c>
      <c>
        <v>MENDERES</v>
      </c>
      <c>
        <is>
          <t>DM-3/TR-18 35-22-M00077_915957205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19:03:17</t>
        </is>
      </c>
      <c>
        <is>
          <t>09.04.2020 21:10:37</t>
        </is>
      </c>
      <c>
        <v>2.122222222</v>
      </c>
      <c>
        <v>0</v>
      </c>
      <c>
        <v>1</v>
      </c>
      <c>
        <v>0</v>
      </c>
      <c>
        <v>0</v>
      </c>
      <c>
        <v>0</v>
      </c>
      <c>
        <v>2.122222</v>
      </c>
      <c>
        <v>0</v>
      </c>
      <c>
        <v>0</v>
      </c>
    </row>
    <row>
      <c>
        <is>
          <t>1280589</t>
        </is>
      </c>
      <c>
        <v>1</v>
      </c>
      <c>
        <is>
          <t>İZMİR</t>
        </is>
      </c>
      <c>
        <v>MENDERES</v>
      </c>
      <c>
        <is>
          <t>TR-30 GÖLCÜKLER İZBAN İSTASYONU 35-22-M00030_955288001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13:45:22</t>
        </is>
      </c>
      <c>
        <is>
          <t>07.04.2020 15:01:59</t>
        </is>
      </c>
      <c>
        <v>1.276944444</v>
      </c>
      <c>
        <v>0</v>
      </c>
      <c>
        <v>2</v>
      </c>
      <c>
        <v>0</v>
      </c>
      <c>
        <v>0</v>
      </c>
      <c>
        <v>0</v>
      </c>
      <c>
        <v>2.553889</v>
      </c>
      <c>
        <v>0</v>
      </c>
      <c>
        <v>0</v>
      </c>
    </row>
    <row>
      <c>
        <is>
          <t>1284859</t>
        </is>
      </c>
      <c>
        <v>1</v>
      </c>
      <c>
        <is>
          <t>İZMİR</t>
        </is>
      </c>
      <c>
        <v>KEMALPAŞA</v>
      </c>
      <c>
        <is>
          <t>TR-31 35-27-M00031_99123159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14:22:21</t>
        </is>
      </c>
      <c>
        <is>
          <t>18.04.2020 17:28:52</t>
        </is>
      </c>
      <c>
        <v>3.108611111</v>
      </c>
      <c>
        <v>0</v>
      </c>
      <c>
        <v>1</v>
      </c>
      <c>
        <v>0</v>
      </c>
      <c>
        <v>0</v>
      </c>
      <c>
        <v>0</v>
      </c>
      <c>
        <v>3.108611</v>
      </c>
      <c>
        <v>0</v>
      </c>
      <c>
        <v>0</v>
      </c>
    </row>
    <row>
      <c>
        <is>
          <t>1283729</t>
        </is>
      </c>
      <c>
        <v>1</v>
      </c>
      <c>
        <is>
          <t>İZMİR</t>
        </is>
      </c>
      <c>
        <v>KEMALPAŞA</v>
      </c>
      <c>
        <is>
          <t>ARMUTLU TR-17 35-27-M00575_A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21:50:52</t>
        </is>
      </c>
      <c>
        <is>
          <t>16.04.2020 00:14:27</t>
        </is>
      </c>
      <c>
        <v>2.393055555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83.756944</v>
      </c>
    </row>
    <row>
      <c>
        <is>
          <t>1282025</t>
        </is>
      </c>
      <c>
        <v>1</v>
      </c>
      <c>
        <is>
          <t>İZMİR</t>
        </is>
      </c>
      <c>
        <v>KEMALPAŞA</v>
      </c>
      <c>
        <is>
          <t>ARMUTLU DM-2/TR-36 (ESKİ TR-6) 35-27-L00006_KIZILCA-L03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10:16:27</t>
        </is>
      </c>
      <c>
        <is>
          <t>11.04.2020 10:26:00</t>
        </is>
      </c>
      <c>
        <v>0.159166666</v>
      </c>
      <c>
        <v>10</v>
      </c>
      <c>
        <v>807</v>
      </c>
      <c>
        <v>58</v>
      </c>
      <c>
        <v>900</v>
      </c>
      <c>
        <v>1.591667</v>
      </c>
      <c>
        <v>128.447499</v>
      </c>
      <c>
        <v>9.231667</v>
      </c>
      <c>
        <v>143.249999</v>
      </c>
    </row>
    <row>
      <c>
        <is>
          <t>1283141</t>
        </is>
      </c>
      <c>
        <v>1</v>
      </c>
      <c>
        <is>
          <t>İZMİR</t>
        </is>
      </c>
      <c>
        <v>KEMALPAŞA</v>
      </c>
      <c>
        <is>
          <t>YASEMİN SALAMURA TR-1 ÖZEL TR 35-27-M00552Ö_Ayırıcı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16:05:32</t>
        </is>
      </c>
      <c>
        <is>
          <t>14.04.2020 18:33:59</t>
        </is>
      </c>
      <c>
        <v>2.474166666</v>
      </c>
      <c>
        <v>2</v>
      </c>
      <c>
        <v>0</v>
      </c>
      <c>
        <v>0</v>
      </c>
      <c>
        <v>0</v>
      </c>
      <c>
        <v>4.948333</v>
      </c>
      <c>
        <v>0</v>
      </c>
      <c>
        <v>0</v>
      </c>
      <c>
        <v>0</v>
      </c>
    </row>
    <row>
      <c>
        <is>
          <t>1283247</t>
        </is>
      </c>
      <c>
        <v>1</v>
      </c>
      <c>
        <is>
          <t>İZMİR</t>
        </is>
      </c>
      <c>
        <v>KEMALPAŞA</v>
      </c>
      <c>
        <is>
          <t>ARMUTLU TR-17 35-27-M00575_DAĞITIM TRAFO ARMUTLU TR-17-M06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20:19:44</t>
        </is>
      </c>
      <c>
        <is>
          <t>14.04.2020 21:14:18</t>
        </is>
      </c>
      <c>
        <v>0.909444444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31.830556</v>
      </c>
    </row>
    <row>
      <c>
        <is>
          <t>1278767</t>
        </is>
      </c>
      <c>
        <v>1</v>
      </c>
      <c>
        <is>
          <t>İZMİR</t>
        </is>
      </c>
      <c>
        <v>KEMALPAŞA</v>
      </c>
      <c>
        <is>
          <t>ARMUTLU DM-2/TR-36 (ESKİ TR-6) 35-27-L00006_A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20:47:15</t>
        </is>
      </c>
      <c>
        <is>
          <t>02.04.2020 22:01:21</t>
        </is>
      </c>
      <c>
        <v>1.235</v>
      </c>
      <c>
        <v>0</v>
      </c>
      <c>
        <v>85</v>
      </c>
      <c>
        <v>0</v>
      </c>
      <c>
        <v>0</v>
      </c>
      <c>
        <v>0</v>
      </c>
      <c>
        <v>104.975</v>
      </c>
      <c>
        <v>0</v>
      </c>
      <c>
        <v>0</v>
      </c>
    </row>
    <row>
      <c>
        <is>
          <t>1307822</t>
        </is>
      </c>
      <c>
        <v>1</v>
      </c>
      <c>
        <is>
          <t>İZMİR</t>
        </is>
      </c>
      <c>
        <v>KEMALPAŞA</v>
      </c>
      <c>
        <is>
          <t>ARMUTLU TR-21 35-27-M00615_914693437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16:23:10</t>
        </is>
      </c>
      <c>
        <is>
          <t>27.04.2020 18:55:26</t>
        </is>
      </c>
      <c>
        <v>2.537777777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5.075556</v>
      </c>
    </row>
    <row>
      <c>
        <is>
          <t>1308609</t>
        </is>
      </c>
      <c>
        <v>1</v>
      </c>
      <c>
        <is>
          <t>İZMİR</t>
        </is>
      </c>
      <c>
        <v>KEMALPAŞA</v>
      </c>
      <c>
        <is>
          <t>ARMUTLU DM-2/TR-36 (ESKİ TR-6) 35-27-L00006_KIZILCA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07:15:08</t>
        </is>
      </c>
      <c>
        <is>
          <t>30.04.2020 08:53:41</t>
        </is>
      </c>
      <c>
        <v>1.6425</v>
      </c>
      <c>
        <v>10</v>
      </c>
      <c>
        <v>807</v>
      </c>
      <c>
        <v>58</v>
      </c>
      <c>
        <v>900</v>
      </c>
      <c>
        <v>16.425</v>
      </c>
      <c>
        <v>1325.4975</v>
      </c>
      <c>
        <v>95.265</v>
      </c>
      <c>
        <v>1478.25</v>
      </c>
    </row>
    <row>
      <c>
        <is>
          <t>1308619</t>
        </is>
      </c>
      <c>
        <v>1</v>
      </c>
      <c>
        <is>
          <t>İZMİR</t>
        </is>
      </c>
      <c>
        <v>KEMALPAŞA</v>
      </c>
      <c>
        <is>
          <t>ARMUTLU DM-2/TR-36 (ESKİ TR-6) 35-27-L00006_KIZILCA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09:02:00</t>
        </is>
      </c>
      <c>
        <is>
          <t>30.04.2020 12:11:58</t>
        </is>
      </c>
      <c>
        <v>3.166111111</v>
      </c>
      <c>
        <v>0</v>
      </c>
      <c>
        <v>0</v>
      </c>
      <c>
        <v>56</v>
      </c>
      <c>
        <v>795</v>
      </c>
      <c>
        <v>0</v>
      </c>
      <c>
        <v>0</v>
      </c>
      <c>
        <v>177.302222</v>
      </c>
      <c>
        <v>2517.058333</v>
      </c>
    </row>
    <row>
      <c>
        <is>
          <t>1280109</t>
        </is>
      </c>
      <c>
        <v>1</v>
      </c>
      <c>
        <is>
          <t>İZMİR</t>
        </is>
      </c>
      <c>
        <v>FOÇA</v>
      </c>
      <c>
        <is>
          <t>FOÇA TR-49 35-23-L00049_950414181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10:53:58</t>
        </is>
      </c>
      <c>
        <is>
          <t>06.04.2020 11:28:13</t>
        </is>
      </c>
      <c>
        <v>0.570833333</v>
      </c>
      <c>
        <v>0</v>
      </c>
      <c>
        <v>1</v>
      </c>
      <c>
        <v>0</v>
      </c>
      <c>
        <v>0</v>
      </c>
      <c>
        <v>0</v>
      </c>
      <c>
        <v>0.570833</v>
      </c>
      <c>
        <v>0</v>
      </c>
      <c>
        <v>0</v>
      </c>
    </row>
    <row>
      <c>
        <is>
          <t>1281730</t>
        </is>
      </c>
      <c>
        <v>1</v>
      </c>
      <c>
        <is>
          <t>İZMİR</t>
        </is>
      </c>
      <c>
        <v>MENEMEN</v>
      </c>
      <c>
        <is>
          <t>HAYKIRAN TR-1 35-28-M00200_953377731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11:54:45</t>
        </is>
      </c>
      <c>
        <is>
          <t>10.04.2020 13:49:12</t>
        </is>
      </c>
      <c>
        <v>1.9075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1.9075</v>
      </c>
    </row>
    <row>
      <c>
        <is>
          <t>1280020</t>
        </is>
      </c>
      <c>
        <v>1</v>
      </c>
      <c>
        <is>
          <t>İZMİR</t>
        </is>
      </c>
      <c>
        <v>MENDERES</v>
      </c>
      <c>
        <is>
          <t>TR-48 35-22-M00048_A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23:27:57</t>
        </is>
      </c>
      <c>
        <is>
          <t>06.04.2020 00:59:07</t>
        </is>
      </c>
      <c>
        <v>1.519444444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41.025</v>
      </c>
    </row>
    <row>
      <c>
        <is>
          <t>1279125</t>
        </is>
      </c>
      <c>
        <v>1</v>
      </c>
      <c>
        <is>
          <t>İZMİR</t>
        </is>
      </c>
      <c>
        <v>MENDERES</v>
      </c>
      <c>
        <is>
          <t>TR-48 35-22-M00048_953006251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16:22:17</t>
        </is>
      </c>
      <c>
        <is>
          <t>03.04.2020 17:48:16</t>
        </is>
      </c>
      <c>
        <v>1.433055555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1.433056</v>
      </c>
    </row>
    <row>
      <c>
        <is>
          <t>1282736</t>
        </is>
      </c>
      <c>
        <v>1</v>
      </c>
      <c>
        <is>
          <t>İZMİR</t>
        </is>
      </c>
      <c>
        <v>MENDERES</v>
      </c>
      <c>
        <is>
          <t>TR-31 DEREKÖY 35-22-M00031_95000110473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14:27:53</t>
        </is>
      </c>
      <c>
        <is>
          <t>13.04.2020 17:15:25</t>
        </is>
      </c>
      <c>
        <v>2.792222222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2.792222</v>
      </c>
    </row>
    <row>
      <c>
        <is>
          <t>1284860</t>
        </is>
      </c>
      <c>
        <v>1</v>
      </c>
      <c>
        <is>
          <t>İZMİR</t>
        </is>
      </c>
      <c>
        <v>MENDERES</v>
      </c>
      <c>
        <is>
          <t>PİRENTEPE TR-1 35-22-M00270_95000073662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14:19:05</t>
        </is>
      </c>
      <c>
        <is>
          <t>18.04.2020 17:27:29</t>
        </is>
      </c>
      <c>
        <v>3.14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</v>
      </c>
    </row>
    <row>
      <c>
        <is>
          <t>1285420</t>
        </is>
      </c>
      <c>
        <v>1</v>
      </c>
      <c>
        <is>
          <t>İZMİR</t>
        </is>
      </c>
      <c>
        <v>MENDERES</v>
      </c>
      <c>
        <is>
          <t>TR-31 DEREKÖY 35-22-M00031_964214406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11:13:31</t>
        </is>
      </c>
      <c>
        <is>
          <t>20.04.2020 12:21:54</t>
        </is>
      </c>
      <c>
        <v>1.139722222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1.139722</v>
      </c>
    </row>
    <row>
      <c>
        <is>
          <t>1308507</t>
        </is>
      </c>
      <c>
        <v>1</v>
      </c>
      <c>
        <is>
          <t>İZMİR</t>
        </is>
      </c>
      <c>
        <v>MENDERES</v>
      </c>
      <c>
        <is>
          <t>TR-32 DEREKÖY 35-22-M00032_35-22-M00032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17:21:12</t>
        </is>
      </c>
      <c>
        <is>
          <t>29.04.2020 17:48:25</t>
        </is>
      </c>
      <c>
        <v>0.453611111</v>
      </c>
      <c>
        <v>0</v>
      </c>
      <c>
        <v>89</v>
      </c>
      <c>
        <v>1</v>
      </c>
      <c>
        <v>8</v>
      </c>
      <c>
        <v>0</v>
      </c>
      <c>
        <v>40.371389</v>
      </c>
      <c>
        <v>0.453611</v>
      </c>
      <c>
        <v>3.628889</v>
      </c>
    </row>
    <row>
      <c>
        <is>
          <t>1279977</t>
        </is>
      </c>
      <c>
        <v>1</v>
      </c>
      <c>
        <is>
          <t>İZMİR</t>
        </is>
      </c>
      <c>
        <v>GAZİEMİR</v>
      </c>
      <c>
        <is>
          <t>K-2795 35-08-K02795_B k2795b1b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20:32:15</t>
        </is>
      </c>
      <c>
        <is>
          <t>05.04.2020 21:42:02</t>
        </is>
      </c>
      <c>
        <v>1.163055555</v>
      </c>
      <c>
        <v>0</v>
      </c>
      <c>
        <v>81</v>
      </c>
      <c>
        <v>0</v>
      </c>
      <c>
        <v>0</v>
      </c>
      <c>
        <v>0</v>
      </c>
      <c>
        <v>94.2075</v>
      </c>
      <c>
        <v>0</v>
      </c>
      <c>
        <v>0</v>
      </c>
    </row>
    <row>
      <c>
        <is>
          <t>1278248</t>
        </is>
      </c>
      <c>
        <v>1</v>
      </c>
      <c>
        <is>
          <t>İZMİR</t>
        </is>
      </c>
      <c>
        <v>URLA</v>
      </c>
      <c>
        <is>
          <t>KUŞÇULAR TR-7 35-19-M00219_956666484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15:53:24</t>
        </is>
      </c>
      <c>
        <is>
          <t>01.04.2020 17:36:54</t>
        </is>
      </c>
      <c>
        <v>1.725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1.725</v>
      </c>
    </row>
    <row>
      <c>
        <is>
          <t>1279682</t>
        </is>
      </c>
      <c>
        <v>1</v>
      </c>
      <c>
        <is>
          <t>İZMİR</t>
        </is>
      </c>
      <c>
        <v>ÇİĞLİ</v>
      </c>
      <c>
        <is>
          <t>K-1883 35-09-K01883_97577336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09:57:12</t>
        </is>
      </c>
      <c>
        <is>
          <t>05.04.2020 10:56:14</t>
        </is>
      </c>
      <c>
        <v>0.983888888</v>
      </c>
      <c>
        <v>0</v>
      </c>
      <c>
        <v>7</v>
      </c>
      <c>
        <v>0</v>
      </c>
      <c>
        <v>0</v>
      </c>
      <c>
        <v>0</v>
      </c>
      <c>
        <v>6.887222</v>
      </c>
      <c>
        <v>0</v>
      </c>
      <c>
        <v>0</v>
      </c>
    </row>
    <row>
      <c>
        <is>
          <t>1279678</t>
        </is>
      </c>
      <c>
        <v>1</v>
      </c>
      <c>
        <is>
          <t>İZMİR</t>
        </is>
      </c>
      <c>
        <v>URLA</v>
      </c>
      <c>
        <is>
          <t>KUŞÇULAR TR-1 35-19-M00213_11059057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10:06:09</t>
        </is>
      </c>
      <c>
        <is>
          <t>05.04.2020 11:50:40</t>
        </is>
      </c>
      <c>
        <v>1.741944444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193.355833</v>
      </c>
    </row>
    <row>
      <c>
        <is>
          <t>1284561</t>
        </is>
      </c>
      <c>
        <v>1</v>
      </c>
      <c>
        <is>
          <t>İZMİR</t>
        </is>
      </c>
      <c>
        <v>ÇİĞLİ</v>
      </c>
      <c>
        <is>
          <t>K-1864 35-09-K01864_97650682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16:16:26</t>
        </is>
      </c>
      <c>
        <is>
          <t>17.04.2020 19:30:31</t>
        </is>
      </c>
      <c>
        <v>3.234722222</v>
      </c>
      <c>
        <v>0</v>
      </c>
      <c>
        <v>9</v>
      </c>
      <c>
        <v>0</v>
      </c>
      <c>
        <v>0</v>
      </c>
      <c>
        <v>0</v>
      </c>
      <c>
        <v>29.1125</v>
      </c>
      <c>
        <v>0</v>
      </c>
      <c>
        <v>0</v>
      </c>
    </row>
    <row>
      <c>
        <is>
          <t>1306947</t>
        </is>
      </c>
      <c>
        <v>1</v>
      </c>
      <c>
        <is>
          <t>İZMİR</t>
        </is>
      </c>
      <c>
        <v>URLA</v>
      </c>
      <c>
        <is>
          <t>KUŞÇULAR TR-1 35-19-M00213_956678376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16:28:12</t>
        </is>
      </c>
      <c>
        <is>
          <t>24.04.2020 19:12:09</t>
        </is>
      </c>
      <c>
        <v>2.7325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5.465</v>
      </c>
    </row>
    <row>
      <c>
        <is>
          <t>1306066</t>
        </is>
      </c>
      <c>
        <v>1</v>
      </c>
      <c>
        <is>
          <t>İZMİR</t>
        </is>
      </c>
      <c>
        <v>MENEMEN</v>
      </c>
      <c>
        <is>
          <t>HAYKIRAN TR-1 35-28-M00200_Ayırıcı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20:49:02</t>
        </is>
      </c>
      <c>
        <is>
          <t>21.04.2020 21:38:15</t>
        </is>
      </c>
      <c>
        <v>0.820277777</v>
      </c>
      <c>
        <v>0</v>
      </c>
      <c>
        <v>0</v>
      </c>
      <c>
        <v>1</v>
      </c>
      <c>
        <v>252</v>
      </c>
      <c>
        <v>0</v>
      </c>
      <c>
        <v>0</v>
      </c>
      <c>
        <v>0.820278</v>
      </c>
      <c>
        <v>206.71</v>
      </c>
    </row>
    <row>
      <c>
        <is>
          <t>1307931</t>
        </is>
      </c>
      <c>
        <v>1</v>
      </c>
      <c>
        <is>
          <t>İZMİR</t>
        </is>
      </c>
      <c>
        <v>KONAK</v>
      </c>
      <c>
        <is>
          <t>K-3586 35-01-K03586_35-01-K03586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00:26:57</t>
        </is>
      </c>
      <c>
        <is>
          <t>28.04.2020 00:44:32</t>
        </is>
      </c>
      <c>
        <v>0.293055555</v>
      </c>
      <c>
        <v>1</v>
      </c>
      <c>
        <v>286</v>
      </c>
      <c>
        <v>0</v>
      </c>
      <c>
        <v>0</v>
      </c>
      <c>
        <v>0.293056</v>
      </c>
      <c>
        <v>83.813889</v>
      </c>
      <c>
        <v>0</v>
      </c>
      <c>
        <v>0</v>
      </c>
    </row>
    <row>
      <c>
        <is>
          <t>1278030</t>
        </is>
      </c>
      <c>
        <v>1</v>
      </c>
      <c>
        <is>
          <t>İZMİR</t>
        </is>
      </c>
      <c>
        <v>ÇİĞLİ</v>
      </c>
      <c>
        <is>
          <t>K-4020 35-09-K04020_B b4b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01:12:16</t>
        </is>
      </c>
      <c>
        <is>
          <t>01.04.2020 02:41:54</t>
        </is>
      </c>
      <c>
        <v>1.493888888</v>
      </c>
      <c>
        <v>0</v>
      </c>
      <c>
        <v>20</v>
      </c>
      <c>
        <v>0</v>
      </c>
      <c>
        <v>0</v>
      </c>
      <c>
        <v>0</v>
      </c>
      <c>
        <v>29.877778</v>
      </c>
      <c>
        <v>0</v>
      </c>
      <c>
        <v>0</v>
      </c>
    </row>
    <row>
      <c>
        <is>
          <t>1306077</t>
        </is>
      </c>
      <c>
        <v>1</v>
      </c>
      <c>
        <is>
          <t>İZMİR</t>
        </is>
      </c>
      <c>
        <v>BUCA</v>
      </c>
      <c>
        <is>
          <t>M-992 35-03-M00992_35-03-M00992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22:09:16</t>
        </is>
      </c>
      <c>
        <is>
          <t>21.04.2020 23:06:44</t>
        </is>
      </c>
      <c>
        <v>0.957777777</v>
      </c>
      <c>
        <v>1</v>
      </c>
      <c>
        <v>264</v>
      </c>
      <c>
        <v>0</v>
      </c>
      <c>
        <v>0</v>
      </c>
      <c>
        <v>0.957778</v>
      </c>
      <c>
        <v>252.853333</v>
      </c>
      <c>
        <v>0</v>
      </c>
      <c>
        <v>0</v>
      </c>
    </row>
    <row>
      <c>
        <is>
          <t>1308748</t>
        </is>
      </c>
      <c>
        <v>1</v>
      </c>
      <c>
        <is>
          <t>İZMİR</t>
        </is>
      </c>
      <c>
        <v>URLA</v>
      </c>
      <c>
        <is>
          <t>KUŞÇULAR TR-5 35-19-M00217_8915920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14:02:05</t>
        </is>
      </c>
      <c>
        <is>
          <t>30.04.2020 14:54:53</t>
        </is>
      </c>
      <c>
        <v>0.88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25.52</v>
      </c>
    </row>
    <row>
      <c>
        <is>
          <t>1284399</t>
        </is>
      </c>
      <c>
        <v>1</v>
      </c>
      <c>
        <is>
          <t>İZMİR</t>
        </is>
      </c>
      <c>
        <v>ÇİĞLİ</v>
      </c>
      <c>
        <is>
          <t>K-3313 35-09-K03313_B b4b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08:13:49</t>
        </is>
      </c>
      <c>
        <is>
          <t>17.04.2020 11:14:17</t>
        </is>
      </c>
      <c>
        <v>3.007777777</v>
      </c>
      <c>
        <v>0</v>
      </c>
      <c>
        <v>187</v>
      </c>
      <c>
        <v>0</v>
      </c>
      <c>
        <v>0</v>
      </c>
      <c>
        <v>0</v>
      </c>
      <c>
        <v>562.454444</v>
      </c>
      <c>
        <v>0</v>
      </c>
      <c>
        <v>0</v>
      </c>
    </row>
    <row>
      <c>
        <is>
          <t>1305941</t>
        </is>
      </c>
      <c>
        <v>1</v>
      </c>
      <c>
        <is>
          <t>İZMİR</t>
        </is>
      </c>
      <c>
        <v>URLA</v>
      </c>
      <c>
        <is>
          <t>KUŞÇULAR TR-14 35-19-M00259_956670582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15:07:39</t>
        </is>
      </c>
      <c>
        <is>
          <t>21.04.2020 19:11:35</t>
        </is>
      </c>
      <c>
        <v>4.065555555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4.065556</v>
      </c>
    </row>
    <row>
      <c>
        <is>
          <t>1306536</t>
        </is>
      </c>
      <c>
        <v>1</v>
      </c>
      <c>
        <is>
          <t>İZMİR</t>
        </is>
      </c>
      <c>
        <v>ÇİĞLİ</v>
      </c>
      <c>
        <is>
          <t>K-1879 35-09-K01879_949454365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11:21:42</t>
        </is>
      </c>
      <c>
        <is>
          <t>23.04.2020 14:09:21</t>
        </is>
      </c>
      <c>
        <v>2.794166666</v>
      </c>
      <c>
        <v>0</v>
      </c>
      <c>
        <v>7</v>
      </c>
      <c>
        <v>0</v>
      </c>
      <c>
        <v>0</v>
      </c>
      <c>
        <v>0</v>
      </c>
      <c>
        <v>19.559167</v>
      </c>
      <c>
        <v>0</v>
      </c>
      <c>
        <v>0</v>
      </c>
    </row>
    <row>
      <c>
        <is>
          <t>1285226</t>
        </is>
      </c>
      <c>
        <v>1</v>
      </c>
      <c>
        <is>
          <t>İZMİR</t>
        </is>
      </c>
      <c>
        <v>MENDERES</v>
      </c>
      <c>
        <is>
          <t>TR-45 DEREKÖY 35-22-M00065_955264438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18:10:21</t>
        </is>
      </c>
      <c>
        <is>
          <t>19.04.2020 19:19:58</t>
        </is>
      </c>
      <c>
        <v>1.160277777</v>
      </c>
      <c>
        <v>0</v>
      </c>
      <c>
        <v>1</v>
      </c>
      <c>
        <v>0</v>
      </c>
      <c>
        <v>0</v>
      </c>
      <c>
        <v>0</v>
      </c>
      <c>
        <v>1.160278</v>
      </c>
      <c>
        <v>0</v>
      </c>
      <c>
        <v>0</v>
      </c>
    </row>
    <row>
      <c>
        <is>
          <t>1278862</t>
        </is>
      </c>
      <c>
        <v>1</v>
      </c>
      <c>
        <is>
          <t>İZMİR</t>
        </is>
      </c>
      <c>
        <v>ÇİĞLİ</v>
      </c>
      <c>
        <is>
          <t>K-4306 35-09-K04306_C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08:27:00</t>
        </is>
      </c>
      <c>
        <is>
          <t>03.04.2020 09:03:53</t>
        </is>
      </c>
      <c>
        <v>0.614722222</v>
      </c>
      <c>
        <v>0</v>
      </c>
      <c>
        <v>193</v>
      </c>
      <c>
        <v>0</v>
      </c>
      <c>
        <v>0</v>
      </c>
      <c>
        <v>0</v>
      </c>
      <c>
        <v>118.641389</v>
      </c>
      <c>
        <v>0</v>
      </c>
      <c>
        <v>0</v>
      </c>
    </row>
    <row>
      <c>
        <is>
          <t>1307777</t>
        </is>
      </c>
      <c>
        <v>1</v>
      </c>
      <c>
        <is>
          <t>İZMİR</t>
        </is>
      </c>
      <c>
        <v>ÇİĞLİ</v>
      </c>
      <c>
        <is>
          <t>M-2549 35-09-M02549_M-2548-M02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14:52:12</t>
        </is>
      </c>
      <c>
        <is>
          <t>27.04.2020 15:04:35</t>
        </is>
      </c>
      <c>
        <v>0.206388888</v>
      </c>
      <c>
        <v>25</v>
      </c>
      <c>
        <v>6882</v>
      </c>
      <c>
        <v>0</v>
      </c>
      <c>
        <v>0</v>
      </c>
      <c>
        <v>5.159722</v>
      </c>
      <c>
        <v>1420.368327</v>
      </c>
      <c>
        <v>0</v>
      </c>
      <c>
        <v>0</v>
      </c>
    </row>
    <row>
      <c>
        <is>
          <t>1279971</t>
        </is>
      </c>
      <c>
        <v>1</v>
      </c>
      <c>
        <is>
          <t>İZMİR</t>
        </is>
      </c>
      <c>
        <v>KONAK</v>
      </c>
      <c>
        <is>
          <t>K-3586 35-01-K03586_910690132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20:09:55</t>
        </is>
      </c>
      <c>
        <is>
          <t>05.04.2020 20:45:32</t>
        </is>
      </c>
      <c>
        <v>0.593611111</v>
      </c>
      <c>
        <v>0</v>
      </c>
      <c>
        <v>1</v>
      </c>
      <c>
        <v>0</v>
      </c>
      <c>
        <v>0</v>
      </c>
      <c>
        <v>0</v>
      </c>
      <c>
        <v>0.593611</v>
      </c>
      <c>
        <v>0</v>
      </c>
      <c>
        <v>0</v>
      </c>
    </row>
    <row>
      <c>
        <is>
          <t>1308304</t>
        </is>
      </c>
      <c>
        <v>1</v>
      </c>
      <c>
        <is>
          <t>MANİSA</t>
        </is>
      </c>
      <c>
        <v>SALİHLİ</v>
      </c>
      <c>
        <is>
          <t>TR-37 45-78-L00037_45-78-L00037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01:01:37</t>
        </is>
      </c>
      <c>
        <is>
          <t>29.04.2020 02:16:57</t>
        </is>
      </c>
      <c>
        <v>1.255555555</v>
      </c>
      <c>
        <v>2</v>
      </c>
      <c>
        <v>275</v>
      </c>
      <c>
        <v>0</v>
      </c>
      <c>
        <v>0</v>
      </c>
      <c>
        <v>2.511111</v>
      </c>
      <c>
        <v>345.277778</v>
      </c>
      <c>
        <v>0</v>
      </c>
      <c>
        <v>0</v>
      </c>
    </row>
    <row>
      <c>
        <is>
          <t>1283559</t>
        </is>
      </c>
      <c>
        <v>1</v>
      </c>
      <c>
        <is>
          <t>İZMİR</t>
        </is>
      </c>
      <c>
        <v>TORBALI</v>
      </c>
      <c>
        <is>
          <t>DM-5/TR-6 35-26-M00773_956629856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15:27:31</t>
        </is>
      </c>
      <c>
        <is>
          <t>15.04.2020 17:09:08</t>
        </is>
      </c>
      <c>
        <v>1.693611111</v>
      </c>
      <c>
        <v>0</v>
      </c>
      <c>
        <v>1</v>
      </c>
      <c>
        <v>0</v>
      </c>
      <c>
        <v>0</v>
      </c>
      <c>
        <v>0</v>
      </c>
      <c>
        <v>1.693611</v>
      </c>
      <c>
        <v>0</v>
      </c>
      <c>
        <v>0</v>
      </c>
    </row>
    <row>
      <c>
        <is>
          <t>1283171</t>
        </is>
      </c>
      <c>
        <v>1</v>
      </c>
      <c>
        <is>
          <t>İZMİR</t>
        </is>
      </c>
      <c>
        <v>KONAK</v>
      </c>
      <c>
        <is>
          <t>K-732 35-01-K00732_M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17:10:37</t>
        </is>
      </c>
      <c>
        <is>
          <t>14.04.2020 19:42:34</t>
        </is>
      </c>
      <c>
        <v>2.5325</v>
      </c>
      <c>
        <v>0</v>
      </c>
      <c>
        <v>151</v>
      </c>
      <c>
        <v>0</v>
      </c>
      <c>
        <v>0</v>
      </c>
      <c>
        <v>0</v>
      </c>
      <c>
        <v>382.4075</v>
      </c>
      <c>
        <v>0</v>
      </c>
      <c>
        <v>0</v>
      </c>
    </row>
    <row>
      <c>
        <is>
          <t>1306690</t>
        </is>
      </c>
      <c>
        <v>1</v>
      </c>
      <c>
        <is>
          <t>İZMİR</t>
        </is>
      </c>
      <c>
        <v>ÇİĞLİ</v>
      </c>
      <c>
        <is>
          <t>K-1873 35-09-K01873_D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19:36:18</t>
        </is>
      </c>
      <c>
        <is>
          <t>23.04.2020 21:13:29</t>
        </is>
      </c>
      <c>
        <v>1.619722222</v>
      </c>
      <c>
        <v>0</v>
      </c>
      <c>
        <v>185</v>
      </c>
      <c>
        <v>0</v>
      </c>
      <c>
        <v>0</v>
      </c>
      <c>
        <v>0</v>
      </c>
      <c>
        <v>299.648611</v>
      </c>
      <c>
        <v>0</v>
      </c>
      <c>
        <v>0</v>
      </c>
    </row>
    <row>
      <c>
        <is>
          <t>1307929</t>
        </is>
      </c>
      <c>
        <v>1</v>
      </c>
      <c>
        <is>
          <t>İZMİR</t>
        </is>
      </c>
      <c>
        <v>KONAK</v>
      </c>
      <c>
        <is>
          <t>K-3586 35-01-K03586_912703692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23:55:58</t>
        </is>
      </c>
      <c>
        <is>
          <t>28.04.2020 00:40:52</t>
        </is>
      </c>
      <c>
        <v>0.748333333</v>
      </c>
      <c>
        <v>0</v>
      </c>
      <c>
        <v>1</v>
      </c>
      <c>
        <v>0</v>
      </c>
      <c>
        <v>0</v>
      </c>
      <c>
        <v>0</v>
      </c>
      <c>
        <v>0.748333</v>
      </c>
      <c>
        <v>0</v>
      </c>
      <c>
        <v>0</v>
      </c>
    </row>
    <row>
      <c>
        <is>
          <t>1307165</t>
        </is>
      </c>
      <c>
        <v>1</v>
      </c>
      <c>
        <is>
          <t>İZMİR</t>
        </is>
      </c>
      <c>
        <v>BUCA</v>
      </c>
      <c>
        <is>
          <t>M-994 35-03-M00994_910077249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11:24:04</t>
        </is>
      </c>
      <c>
        <is>
          <t>25.04.2020 13:51:15</t>
        </is>
      </c>
      <c>
        <v>2.453055555</v>
      </c>
      <c>
        <v>0</v>
      </c>
      <c>
        <v>5</v>
      </c>
      <c>
        <v>0</v>
      </c>
      <c>
        <v>0</v>
      </c>
      <c>
        <v>0</v>
      </c>
      <c>
        <v>12.265278</v>
      </c>
      <c>
        <v>0</v>
      </c>
      <c>
        <v>0</v>
      </c>
    </row>
    <row>
      <c>
        <is>
          <t>1281616</t>
        </is>
      </c>
      <c>
        <v>1</v>
      </c>
      <c>
        <is>
          <t>İZMİR</t>
        </is>
      </c>
      <c>
        <v>ÇİĞLİ</v>
      </c>
      <c>
        <is>
          <t>K-1480 35-09-K01480_97776318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08:08:15</t>
        </is>
      </c>
      <c>
        <is>
          <t>10.04.2020 10:26:49</t>
        </is>
      </c>
      <c>
        <v>2.309444444</v>
      </c>
      <c>
        <v>0</v>
      </c>
      <c>
        <v>1</v>
      </c>
      <c>
        <v>0</v>
      </c>
      <c>
        <v>0</v>
      </c>
      <c>
        <v>0</v>
      </c>
      <c>
        <v>2.309444</v>
      </c>
      <c>
        <v>0</v>
      </c>
      <c>
        <v>0</v>
      </c>
    </row>
    <row>
      <c>
        <is>
          <t>1307832</t>
        </is>
      </c>
      <c>
        <v>1</v>
      </c>
      <c>
        <is>
          <t>MANİSA</t>
        </is>
      </c>
      <c>
        <v>SALİHLİ</v>
      </c>
      <c>
        <is>
          <t>ALLAHDİYEN TR-1 45-78-L00279_49307744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17:03:45</t>
        </is>
      </c>
      <c>
        <is>
          <t>27.04.2020 19:00:43</t>
        </is>
      </c>
      <c>
        <v>1.949444444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101.371111</v>
      </c>
    </row>
    <row>
      <c>
        <is>
          <t>1279927</t>
        </is>
      </c>
      <c>
        <v>1</v>
      </c>
      <c>
        <is>
          <t>İZMİR</t>
        </is>
      </c>
      <c>
        <v>TORBALI</v>
      </c>
      <c>
        <is>
          <t>DM-5/14 35-26-M00808_E E03b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18:11:09</t>
        </is>
      </c>
      <c>
        <is>
          <t>05.04.2020 19:02:16</t>
        </is>
      </c>
      <c>
        <v>0.851944444</v>
      </c>
      <c>
        <v>0</v>
      </c>
      <c>
        <v>58</v>
      </c>
      <c>
        <v>0</v>
      </c>
      <c>
        <v>0</v>
      </c>
      <c>
        <v>0</v>
      </c>
      <c>
        <v>49.412778</v>
      </c>
      <c>
        <v>0</v>
      </c>
      <c>
        <v>0</v>
      </c>
    </row>
    <row>
      <c>
        <is>
          <t>1281695</t>
        </is>
      </c>
      <c>
        <v>1</v>
      </c>
      <c>
        <is>
          <t>İZMİR</t>
        </is>
      </c>
      <c>
        <v>MENDERES</v>
      </c>
      <c>
        <is>
          <t>KÜNER TR-11 35-22-M00293_949992540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10:41:07</t>
        </is>
      </c>
      <c>
        <is>
          <t>10.04.2020 11:44:36</t>
        </is>
      </c>
      <c>
        <v>1.058055555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1.058056</v>
      </c>
    </row>
    <row>
      <c>
        <is>
          <t>1284207</t>
        </is>
      </c>
      <c>
        <v>1</v>
      </c>
      <c>
        <is>
          <t>İZMİR</t>
        </is>
      </c>
      <c>
        <v>ÇİĞLİ</v>
      </c>
      <c>
        <is>
          <t>K-1863 35-09-K01863_97771133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19:08:28</t>
        </is>
      </c>
      <c>
        <is>
          <t>16.04.2020 20:41:23</t>
        </is>
      </c>
      <c>
        <v>1.548611111</v>
      </c>
      <c>
        <v>0</v>
      </c>
      <c>
        <v>2</v>
      </c>
      <c>
        <v>0</v>
      </c>
      <c>
        <v>0</v>
      </c>
      <c>
        <v>0</v>
      </c>
      <c>
        <v>3.097222</v>
      </c>
      <c>
        <v>0</v>
      </c>
      <c>
        <v>0</v>
      </c>
    </row>
    <row>
      <c>
        <is>
          <t>1284157</t>
        </is>
      </c>
      <c>
        <v>1</v>
      </c>
      <c>
        <is>
          <t>İZMİR</t>
        </is>
      </c>
      <c>
        <v>ÇİĞLİ</v>
      </c>
      <c>
        <is>
          <t>K-3313 35-09-K03313_H h1b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17:35:27</t>
        </is>
      </c>
      <c>
        <is>
          <t>16.04.2020 18:25:41</t>
        </is>
      </c>
      <c>
        <v>0.837222222</v>
      </c>
      <c>
        <v>0</v>
      </c>
      <c>
        <v>44</v>
      </c>
      <c>
        <v>0</v>
      </c>
      <c>
        <v>0</v>
      </c>
      <c>
        <v>0</v>
      </c>
      <c>
        <v>36.837778</v>
      </c>
      <c>
        <v>0</v>
      </c>
      <c>
        <v>0</v>
      </c>
    </row>
    <row>
      <c>
        <is>
          <t>1283032</t>
        </is>
      </c>
      <c>
        <v>1</v>
      </c>
      <c>
        <is>
          <t>İZMİR</t>
        </is>
      </c>
      <c>
        <v>ÇİĞLİ</v>
      </c>
      <c>
        <is>
          <t>K-3314 35-09-K03314_913328728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11:45:16</t>
        </is>
      </c>
      <c>
        <is>
          <t>14.04.2020 12:58:19</t>
        </is>
      </c>
      <c>
        <v>1.2175</v>
      </c>
      <c>
        <v>0</v>
      </c>
      <c>
        <v>1</v>
      </c>
      <c>
        <v>0</v>
      </c>
      <c>
        <v>0</v>
      </c>
      <c>
        <v>0</v>
      </c>
      <c>
        <v>1.2175</v>
      </c>
      <c>
        <v>0</v>
      </c>
      <c>
        <v>0</v>
      </c>
    </row>
    <row>
      <c>
        <is>
          <t>1283905</t>
        </is>
      </c>
      <c>
        <v>1</v>
      </c>
      <c>
        <is>
          <t>İZMİR</t>
        </is>
      </c>
      <c>
        <v>ÇİĞLİ</v>
      </c>
      <c>
        <is>
          <t>K-1862 35-09-K01862_913587325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10:00:13</t>
        </is>
      </c>
      <c>
        <is>
          <t>16.04.2020 10:47:30</t>
        </is>
      </c>
      <c>
        <v>0.788055555</v>
      </c>
      <c>
        <v>0</v>
      </c>
      <c>
        <v>36</v>
      </c>
      <c>
        <v>0</v>
      </c>
      <c>
        <v>0</v>
      </c>
      <c>
        <v>0</v>
      </c>
      <c>
        <v>28.37</v>
      </c>
      <c>
        <v>0</v>
      </c>
      <c>
        <v>0</v>
      </c>
    </row>
    <row>
      <c>
        <is>
          <t>1280459</t>
        </is>
      </c>
      <c>
        <v>1</v>
      </c>
      <c>
        <is>
          <t>İZMİR</t>
        </is>
      </c>
      <c>
        <v>ÇİĞLİ</v>
      </c>
      <c>
        <is>
          <t>K-1862 35-09-K01862_913587325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09:58:35</t>
        </is>
      </c>
      <c>
        <is>
          <t>07.04.2020 10:45:44</t>
        </is>
      </c>
      <c>
        <v>0.785833333</v>
      </c>
      <c>
        <v>0</v>
      </c>
      <c>
        <v>36</v>
      </c>
      <c>
        <v>0</v>
      </c>
      <c>
        <v>0</v>
      </c>
      <c>
        <v>0</v>
      </c>
      <c>
        <v>28.29</v>
      </c>
      <c>
        <v>0</v>
      </c>
      <c>
        <v>0</v>
      </c>
    </row>
    <row>
      <c>
        <is>
          <t>1278469</t>
        </is>
      </c>
      <c>
        <v>1</v>
      </c>
      <c>
        <is>
          <t>İZMİR</t>
        </is>
      </c>
      <c>
        <v>ÇİĞLİ</v>
      </c>
      <c>
        <is>
          <t>K-1862 35-09-K01862_913587325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11:10:29</t>
        </is>
      </c>
      <c>
        <is>
          <t>02.04.2020 11:57:08</t>
        </is>
      </c>
      <c>
        <v>0.7775</v>
      </c>
      <c>
        <v>0</v>
      </c>
      <c>
        <v>36</v>
      </c>
      <c>
        <v>0</v>
      </c>
      <c>
        <v>0</v>
      </c>
      <c>
        <v>0</v>
      </c>
      <c>
        <v>27.99</v>
      </c>
      <c>
        <v>0</v>
      </c>
      <c>
        <v>0</v>
      </c>
    </row>
    <row>
      <c>
        <is>
          <t>1280043</t>
        </is>
      </c>
      <c>
        <v>1</v>
      </c>
      <c>
        <is>
          <t>İZMİR</t>
        </is>
      </c>
      <c>
        <v>ÇİĞLİ</v>
      </c>
      <c>
        <is>
          <t>K-1862 35-09-K01862_E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06:50:57</t>
        </is>
      </c>
      <c>
        <is>
          <t>06.04.2020 12:19:17</t>
        </is>
      </c>
      <c>
        <v>5.472222222</v>
      </c>
      <c>
        <v>0</v>
      </c>
      <c>
        <v>17</v>
      </c>
      <c>
        <v>0</v>
      </c>
      <c>
        <v>0</v>
      </c>
      <c>
        <v>0</v>
      </c>
      <c>
        <v>93.027778</v>
      </c>
      <c>
        <v>0</v>
      </c>
      <c>
        <v>0</v>
      </c>
    </row>
    <row>
      <c>
        <is>
          <t>1280295</t>
        </is>
      </c>
      <c>
        <v>1</v>
      </c>
      <c>
        <is>
          <t>İZMİR</t>
        </is>
      </c>
      <c>
        <v>ÇİĞLİ</v>
      </c>
      <c>
        <is>
          <t>K-1873 35-09-K01873_E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18:08:41</t>
        </is>
      </c>
      <c>
        <is>
          <t>06.04.2020 18:49:27</t>
        </is>
      </c>
      <c>
        <v>0.679444444</v>
      </c>
      <c>
        <v>0</v>
      </c>
      <c>
        <v>249</v>
      </c>
      <c>
        <v>0</v>
      </c>
      <c>
        <v>0</v>
      </c>
      <c>
        <v>0</v>
      </c>
      <c>
        <v>169.181667</v>
      </c>
      <c>
        <v>0</v>
      </c>
      <c>
        <v>0</v>
      </c>
    </row>
    <row>
      <c>
        <is>
          <t>1281152</t>
        </is>
      </c>
      <c>
        <v>1</v>
      </c>
      <c>
        <is>
          <t>İZMİR</t>
        </is>
      </c>
      <c>
        <v>BORNOVA</v>
      </c>
      <c>
        <is>
          <t>M-1193 35-02-M01193_910096424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18:34:03</t>
        </is>
      </c>
      <c>
        <is>
          <t>08.04.2020 19:47:37</t>
        </is>
      </c>
      <c>
        <v>1.226111111</v>
      </c>
      <c>
        <v>0</v>
      </c>
      <c>
        <v>1</v>
      </c>
      <c>
        <v>0</v>
      </c>
      <c>
        <v>0</v>
      </c>
      <c>
        <v>0</v>
      </c>
      <c>
        <v>1.226111</v>
      </c>
      <c>
        <v>0</v>
      </c>
      <c>
        <v>0</v>
      </c>
    </row>
    <row>
      <c>
        <is>
          <t>1280391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08:03:53</t>
        </is>
      </c>
      <c>
        <is>
          <t>07.04.2020 09:11:16</t>
        </is>
      </c>
      <c>
        <v>1.123055555</v>
      </c>
      <c>
        <v>1</v>
      </c>
      <c>
        <v>0</v>
      </c>
      <c>
        <v>102</v>
      </c>
      <c>
        <v>2</v>
      </c>
      <c>
        <v>1.123056</v>
      </c>
      <c>
        <v>0</v>
      </c>
      <c>
        <v>114.551667</v>
      </c>
      <c>
        <v>2.246111</v>
      </c>
    </row>
    <row>
      <c>
        <is>
          <t>1279684</t>
        </is>
      </c>
      <c>
        <v>1</v>
      </c>
      <c>
        <is>
          <t>İZMİR</t>
        </is>
      </c>
      <c>
        <v>KEMALPAŞA</v>
      </c>
      <c>
        <is>
          <t>HALİLBEYLİ DM 35-27-M00620_KARMEZ-2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10:10:19</t>
        </is>
      </c>
      <c>
        <is>
          <t>05.04.2020 11:52:19</t>
        </is>
      </c>
      <c>
        <v>1.7</v>
      </c>
      <c>
        <v>0</v>
      </c>
      <c>
        <v>0</v>
      </c>
      <c>
        <v>253</v>
      </c>
      <c>
        <v>404</v>
      </c>
      <c>
        <v>0</v>
      </c>
      <c>
        <v>0</v>
      </c>
      <c>
        <v>430.1</v>
      </c>
      <c>
        <v>686.8</v>
      </c>
    </row>
    <row>
      <c>
        <is>
          <t>1284634</t>
        </is>
      </c>
      <c>
        <v>1</v>
      </c>
      <c>
        <is>
          <t>İZMİR</t>
        </is>
      </c>
      <c>
        <v>KEMALPAŞA</v>
      </c>
      <c>
        <is>
          <t>İZSU HALİLBEYLİ ATIK SU ARITMA ÖZEL 35-27-M01090Ö_Ayırıcı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19:26:37</t>
        </is>
      </c>
      <c>
        <is>
          <t>17.04.2020 21:20:42</t>
        </is>
      </c>
      <c>
        <v>1.901388888</v>
      </c>
      <c>
        <v>0</v>
      </c>
      <c>
        <v>0</v>
      </c>
      <c>
        <v>1</v>
      </c>
      <c>
        <v>0</v>
      </c>
      <c>
        <v>0</v>
      </c>
      <c>
        <v>0</v>
      </c>
      <c>
        <v>1.901389</v>
      </c>
      <c>
        <v>0</v>
      </c>
    </row>
    <row>
      <c>
        <is>
          <t>1308535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18:48:38</t>
        </is>
      </c>
      <c>
        <is>
          <t>29.04.2020 19:30:29</t>
        </is>
      </c>
      <c>
        <v>0.6975</v>
      </c>
      <c>
        <v>0</v>
      </c>
      <c>
        <v>0</v>
      </c>
      <c>
        <v>17</v>
      </c>
      <c>
        <v>577</v>
      </c>
      <c>
        <v>0</v>
      </c>
      <c>
        <v>0</v>
      </c>
      <c>
        <v>11.8575</v>
      </c>
      <c>
        <v>402.4575</v>
      </c>
    </row>
    <row>
      <c>
        <is>
          <t>1308839</t>
        </is>
      </c>
      <c>
        <v>1</v>
      </c>
      <c>
        <is>
          <t>İZMİR</t>
        </is>
      </c>
      <c>
        <v>SEFERİHİSAR</v>
      </c>
      <c>
        <is>
          <t>DM-1/TR-18 35-14-M00340_966034680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16:31:53</t>
        </is>
      </c>
      <c>
        <is>
          <t>30.04.2020 18:53:20</t>
        </is>
      </c>
      <c>
        <v>2.3575</v>
      </c>
      <c>
        <v>0</v>
      </c>
      <c>
        <v>12</v>
      </c>
      <c>
        <v>0</v>
      </c>
      <c>
        <v>0</v>
      </c>
      <c>
        <v>0</v>
      </c>
      <c>
        <v>28.29</v>
      </c>
      <c>
        <v>0</v>
      </c>
      <c>
        <v>0</v>
      </c>
    </row>
    <row>
      <c>
        <is>
          <t>1308660</t>
        </is>
      </c>
      <c>
        <v>1</v>
      </c>
      <c>
        <is>
          <t>İZMİR</t>
        </is>
      </c>
      <c>
        <v>SEFERİHİSAR</v>
      </c>
      <c>
        <is>
          <t>DM-1/TR-18 35-14-M00340_B B01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10:17:11</t>
        </is>
      </c>
      <c>
        <is>
          <t>30.04.2020 10:52:30</t>
        </is>
      </c>
      <c>
        <v>0.588611111</v>
      </c>
      <c>
        <v>0</v>
      </c>
      <c>
        <v>35</v>
      </c>
      <c>
        <v>0</v>
      </c>
      <c>
        <v>0</v>
      </c>
      <c>
        <v>0</v>
      </c>
      <c>
        <v>20.601389</v>
      </c>
      <c>
        <v>0</v>
      </c>
      <c>
        <v>0</v>
      </c>
    </row>
    <row>
      <c>
        <is>
          <t>1309020</t>
        </is>
      </c>
      <c>
        <v>1</v>
      </c>
      <c>
        <is>
          <t>İZMİR</t>
        </is>
      </c>
      <c>
        <v>SEFERİHİSAR</v>
      </c>
      <c>
        <is>
          <t>DM-1/TR-18 35-14-M00340_B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20:53:32</t>
        </is>
      </c>
      <c>
        <is>
          <t>30.04.2020 22:22:52</t>
        </is>
      </c>
      <c>
        <v>1.488888888</v>
      </c>
      <c>
        <v>0</v>
      </c>
      <c>
        <v>35</v>
      </c>
      <c>
        <v>0</v>
      </c>
      <c>
        <v>0</v>
      </c>
      <c>
        <v>0</v>
      </c>
      <c>
        <v>52.111111</v>
      </c>
      <c>
        <v>0</v>
      </c>
      <c>
        <v>0</v>
      </c>
    </row>
    <row>
      <c>
        <is>
          <t>1307691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12:00:41</t>
        </is>
      </c>
      <c>
        <is>
          <t>27.04.2020 12:19:02</t>
        </is>
      </c>
      <c>
        <v>0.305833333</v>
      </c>
      <c>
        <v>0</v>
      </c>
      <c>
        <v>0</v>
      </c>
      <c>
        <v>42</v>
      </c>
      <c>
        <v>448</v>
      </c>
      <c>
        <v>0</v>
      </c>
      <c>
        <v>0</v>
      </c>
      <c>
        <v>12.845</v>
      </c>
      <c>
        <v>137.013333</v>
      </c>
    </row>
    <row>
      <c>
        <is>
          <t>1306631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16:28:47</t>
        </is>
      </c>
      <c>
        <is>
          <t>23.04.2020 16:40:00</t>
        </is>
      </c>
      <c>
        <v>0.186944444</v>
      </c>
      <c>
        <v>0</v>
      </c>
      <c>
        <v>0</v>
      </c>
      <c>
        <v>31</v>
      </c>
      <c>
        <v>137</v>
      </c>
      <c>
        <v>0</v>
      </c>
      <c>
        <v>0</v>
      </c>
      <c>
        <v>5.795278</v>
      </c>
      <c>
        <v>25.611389</v>
      </c>
    </row>
    <row>
      <c>
        <is>
          <t>1306269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14:55:26</t>
        </is>
      </c>
      <c>
        <is>
          <t>22.04.2020 15:31:13</t>
        </is>
      </c>
      <c>
        <v>0.596388888</v>
      </c>
      <c>
        <v>0</v>
      </c>
      <c>
        <v>0</v>
      </c>
      <c>
        <v>42</v>
      </c>
      <c>
        <v>448</v>
      </c>
      <c>
        <v>0</v>
      </c>
      <c>
        <v>0</v>
      </c>
      <c>
        <v>25.048333</v>
      </c>
      <c>
        <v>267.182222</v>
      </c>
    </row>
    <row>
      <c>
        <is>
          <t>1307847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17:57:06</t>
        </is>
      </c>
      <c>
        <is>
          <t>27.04.2020 18:17:04</t>
        </is>
      </c>
      <c>
        <v>0.332777777</v>
      </c>
      <c>
        <v>0</v>
      </c>
      <c>
        <v>0</v>
      </c>
      <c>
        <v>42</v>
      </c>
      <c>
        <v>448</v>
      </c>
      <c>
        <v>0</v>
      </c>
      <c>
        <v>0</v>
      </c>
      <c>
        <v>13.976667</v>
      </c>
      <c>
        <v>149.084444</v>
      </c>
    </row>
    <row>
      <c>
        <is>
          <t>1278702</t>
        </is>
      </c>
      <c>
        <v>1</v>
      </c>
      <c>
        <is>
          <t>İZMİR</t>
        </is>
      </c>
      <c>
        <v>TORBALI</v>
      </c>
      <c>
        <is>
          <t>SUBAŞI İM 35-26-A00002_NAİME-L03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18:44:29</t>
        </is>
      </c>
      <c>
        <is>
          <t>02.04.2020 18:55:57</t>
        </is>
      </c>
      <c>
        <v>0.191111111</v>
      </c>
      <c>
        <v>0</v>
      </c>
      <c>
        <v>0</v>
      </c>
      <c>
        <v>31</v>
      </c>
      <c>
        <v>434</v>
      </c>
      <c>
        <v>0</v>
      </c>
      <c>
        <v>0</v>
      </c>
      <c>
        <v>5.924444</v>
      </c>
      <c>
        <v>82.942222</v>
      </c>
    </row>
    <row>
      <c>
        <is>
          <t>1307876</t>
        </is>
      </c>
      <c>
        <v>1</v>
      </c>
      <c>
        <is>
          <t>İZMİR</t>
        </is>
      </c>
      <c>
        <v>TORBALI</v>
      </c>
      <c>
        <is>
          <t>SUBAŞI İM 35-26-A00002_NAİME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19:00:06</t>
        </is>
      </c>
      <c>
        <is>
          <t>27.04.2020 19:24:47</t>
        </is>
      </c>
      <c>
        <v>0.411388888</v>
      </c>
      <c>
        <v>0</v>
      </c>
      <c>
        <v>0</v>
      </c>
      <c>
        <v>42</v>
      </c>
      <c>
        <v>448</v>
      </c>
      <c>
        <v>0</v>
      </c>
      <c>
        <v>0</v>
      </c>
      <c>
        <v>17.278333</v>
      </c>
      <c>
        <v>184.302222</v>
      </c>
    </row>
    <row>
      <c>
        <is>
          <t>1281897</t>
        </is>
      </c>
      <c>
        <v>1</v>
      </c>
      <c>
        <is>
          <t>İZMİR</t>
        </is>
      </c>
      <c>
        <v>BORNOVA</v>
      </c>
      <c>
        <is>
          <t>K-705 35-02-K00705_99774810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18:14:23</t>
        </is>
      </c>
      <c>
        <is>
          <t>10.04.2020 20:36:56</t>
        </is>
      </c>
      <c>
        <v>2.375833333</v>
      </c>
      <c>
        <v>0</v>
      </c>
      <c>
        <v>1</v>
      </c>
      <c>
        <v>0</v>
      </c>
      <c>
        <v>0</v>
      </c>
      <c>
        <v>0</v>
      </c>
      <c>
        <v>2.375833</v>
      </c>
      <c>
        <v>0</v>
      </c>
      <c>
        <v>0</v>
      </c>
    </row>
    <row>
      <c>
        <is>
          <t>1282430</t>
        </is>
      </c>
      <c>
        <v>1</v>
      </c>
      <c>
        <is>
          <t>İZMİR</t>
        </is>
      </c>
      <c>
        <v>ÇİĞLİ</v>
      </c>
      <c>
        <is>
          <t>K-1866 35-09-K01866_B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17:35:45</t>
        </is>
      </c>
      <c>
        <is>
          <t>12.04.2020 18:38:14</t>
        </is>
      </c>
      <c>
        <v>1.041388888</v>
      </c>
      <c>
        <v>0</v>
      </c>
      <c>
        <v>154</v>
      </c>
      <c>
        <v>0</v>
      </c>
      <c>
        <v>0</v>
      </c>
      <c>
        <v>0</v>
      </c>
      <c>
        <v>160.373889</v>
      </c>
      <c>
        <v>0</v>
      </c>
      <c>
        <v>0</v>
      </c>
    </row>
    <row>
      <c>
        <is>
          <t>1282455</t>
        </is>
      </c>
      <c>
        <v>1</v>
      </c>
      <c>
        <is>
          <t>İZMİR</t>
        </is>
      </c>
      <c>
        <v>ÇİĞLİ</v>
      </c>
      <c>
        <is>
          <t>K-1866 35-09-K01866_B b2b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18:56:27</t>
        </is>
      </c>
      <c>
        <is>
          <t>12.04.2020 19:44:37</t>
        </is>
      </c>
      <c>
        <v>0.802777777</v>
      </c>
      <c>
        <v>0</v>
      </c>
      <c>
        <v>154</v>
      </c>
      <c>
        <v>0</v>
      </c>
      <c>
        <v>0</v>
      </c>
      <c>
        <v>0</v>
      </c>
      <c>
        <v>123.627778</v>
      </c>
      <c>
        <v>0</v>
      </c>
      <c>
        <v>0</v>
      </c>
    </row>
    <row>
      <c>
        <is>
          <t>1278314</t>
        </is>
      </c>
      <c>
        <v>1</v>
      </c>
      <c>
        <is>
          <t>İZMİR</t>
        </is>
      </c>
      <c>
        <v>ÇİĞLİ</v>
      </c>
      <c>
        <is>
          <t>K-3312 35-09-K03312_949080841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19:20:42</t>
        </is>
      </c>
      <c>
        <is>
          <t>01.04.2020 21:00:52</t>
        </is>
      </c>
      <c>
        <v>1.669444444</v>
      </c>
      <c>
        <v>0</v>
      </c>
      <c>
        <v>1</v>
      </c>
      <c>
        <v>0</v>
      </c>
      <c>
        <v>0</v>
      </c>
      <c>
        <v>0</v>
      </c>
      <c>
        <v>1.669444</v>
      </c>
      <c>
        <v>0</v>
      </c>
      <c>
        <v>0</v>
      </c>
    </row>
    <row>
      <c>
        <is>
          <t>1283814</t>
        </is>
      </c>
      <c>
        <v>1</v>
      </c>
      <c>
        <is>
          <t>İZMİR</t>
        </is>
      </c>
      <c>
        <v>ÇİĞLİ</v>
      </c>
      <c>
        <is>
          <t>K-1860 35-09-K01860_B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07:33:48</t>
        </is>
      </c>
      <c>
        <is>
          <t>16.04.2020 08:46:26</t>
        </is>
      </c>
      <c>
        <v>1.210555555</v>
      </c>
      <c>
        <v>0</v>
      </c>
      <c>
        <v>8</v>
      </c>
      <c>
        <v>0</v>
      </c>
      <c>
        <v>0</v>
      </c>
      <c>
        <v>0</v>
      </c>
      <c>
        <v>9.684444</v>
      </c>
      <c>
        <v>0</v>
      </c>
      <c>
        <v>0</v>
      </c>
    </row>
    <row>
      <c>
        <is>
          <t>1281692</t>
        </is>
      </c>
      <c>
        <v>1</v>
      </c>
      <c>
        <is>
          <t>İZMİR</t>
        </is>
      </c>
      <c>
        <v>ÇİĞLİ</v>
      </c>
      <c>
        <is>
          <t>M-2549 35-09-M02549_97769537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10:41:05</t>
        </is>
      </c>
      <c>
        <is>
          <t>10.04.2020 11:45:56</t>
        </is>
      </c>
      <c>
        <v>1.080833333</v>
      </c>
      <c>
        <v>0</v>
      </c>
      <c>
        <v>5</v>
      </c>
      <c>
        <v>0</v>
      </c>
      <c>
        <v>0</v>
      </c>
      <c>
        <v>0</v>
      </c>
      <c>
        <v>5.404167</v>
      </c>
      <c>
        <v>0</v>
      </c>
      <c>
        <v>0</v>
      </c>
    </row>
    <row>
      <c>
        <is>
          <t>1278161</t>
        </is>
      </c>
      <c>
        <v>1</v>
      </c>
      <c>
        <is>
          <t>İZMİR</t>
        </is>
      </c>
      <c>
        <v>ÇİĞLİ</v>
      </c>
      <c>
        <is>
          <t>M-2549 35-09-M02549_97666815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11:45:52</t>
        </is>
      </c>
      <c>
        <is>
          <t>01.04.2020 15:51:14</t>
        </is>
      </c>
      <c>
        <v>4.089444444</v>
      </c>
      <c>
        <v>0</v>
      </c>
      <c>
        <v>3</v>
      </c>
      <c>
        <v>0</v>
      </c>
      <c>
        <v>0</v>
      </c>
      <c>
        <v>0</v>
      </c>
      <c>
        <v>12.268333</v>
      </c>
      <c>
        <v>0</v>
      </c>
      <c>
        <v>0</v>
      </c>
    </row>
    <row>
      <c>
        <is>
          <t>1306495</t>
        </is>
      </c>
      <c>
        <v>1</v>
      </c>
      <c>
        <is>
          <t>İZMİR</t>
        </is>
      </c>
      <c>
        <v>ÇİĞLİ</v>
      </c>
      <c>
        <is>
          <t>M-1993 35-09-M01993_913555163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09:04:49</t>
        </is>
      </c>
      <c>
        <is>
          <t>23.04.2020 09:35:04</t>
        </is>
      </c>
      <c>
        <v>0.504166666</v>
      </c>
      <c>
        <v>0</v>
      </c>
      <c>
        <v>3</v>
      </c>
      <c>
        <v>0</v>
      </c>
      <c>
        <v>0</v>
      </c>
      <c>
        <v>0</v>
      </c>
      <c>
        <v>1.5125</v>
      </c>
      <c>
        <v>0</v>
      </c>
      <c>
        <v>0</v>
      </c>
    </row>
    <row>
      <c>
        <is>
          <t>1281553</t>
        </is>
      </c>
      <c>
        <v>1</v>
      </c>
      <c>
        <is>
          <t>İZMİR</t>
        </is>
      </c>
      <c>
        <v>ÇİĞLİ</v>
      </c>
      <c>
        <is>
          <t>M-1308 35-09-M01308_C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20:18:10</t>
        </is>
      </c>
      <c>
        <is>
          <t>09.04.2020 20:58:53</t>
        </is>
      </c>
      <c>
        <v>0.678611111</v>
      </c>
      <c>
        <v>0</v>
      </c>
      <c>
        <v>162</v>
      </c>
      <c>
        <v>0</v>
      </c>
      <c>
        <v>0</v>
      </c>
      <c>
        <v>0</v>
      </c>
      <c>
        <v>109.935</v>
      </c>
      <c>
        <v>0</v>
      </c>
      <c>
        <v>0</v>
      </c>
    </row>
    <row>
      <c>
        <is>
          <t>1282484</t>
        </is>
      </c>
      <c>
        <v>1</v>
      </c>
      <c>
        <is>
          <t>İZMİR</t>
        </is>
      </c>
      <c>
        <v>ÇİĞLİ</v>
      </c>
      <c>
        <is>
          <t>M-2024 35-09-M02024_A A01b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20:13:58</t>
        </is>
      </c>
      <c>
        <is>
          <t>13.04.2020 04:18:50</t>
        </is>
      </c>
      <c>
        <v>8.081111111</v>
      </c>
      <c>
        <v>0</v>
      </c>
      <c>
        <v>24</v>
      </c>
      <c>
        <v>0</v>
      </c>
      <c>
        <v>0</v>
      </c>
      <c>
        <v>0</v>
      </c>
      <c>
        <v>193.946667</v>
      </c>
      <c>
        <v>0</v>
      </c>
      <c>
        <v>0</v>
      </c>
    </row>
    <row>
      <c>
        <is>
          <t>1306564</t>
        </is>
      </c>
      <c>
        <v>1</v>
      </c>
      <c>
        <is>
          <t>İZMİR</t>
        </is>
      </c>
      <c>
        <v>ÇİĞLİ</v>
      </c>
      <c>
        <is>
          <t>M-1991 35-09-M01991_915930827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12:58:00</t>
        </is>
      </c>
      <c>
        <is>
          <t>23.04.2020 20:11:59</t>
        </is>
      </c>
      <c>
        <v>7.233055555</v>
      </c>
      <c>
        <v>0</v>
      </c>
      <c>
        <v>26</v>
      </c>
      <c>
        <v>0</v>
      </c>
      <c>
        <v>0</v>
      </c>
      <c>
        <v>0</v>
      </c>
      <c>
        <v>188.059444</v>
      </c>
      <c>
        <v>0</v>
      </c>
      <c>
        <v>0</v>
      </c>
    </row>
    <row>
      <c>
        <is>
          <t>1307638</t>
        </is>
      </c>
      <c>
        <v>1</v>
      </c>
      <c>
        <is>
          <t>İZMİR</t>
        </is>
      </c>
      <c>
        <v>ÇİĞLİ</v>
      </c>
      <c>
        <is>
          <t>M-103 35-09-M00103_915178989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09:51:32</t>
        </is>
      </c>
      <c>
        <is>
          <t>27.04.2020 16:44:12</t>
        </is>
      </c>
      <c>
        <v>6.877777777</v>
      </c>
      <c>
        <v>0</v>
      </c>
      <c>
        <v>5</v>
      </c>
      <c>
        <v>0</v>
      </c>
      <c>
        <v>0</v>
      </c>
      <c>
        <v>0</v>
      </c>
      <c>
        <v>34.388889</v>
      </c>
      <c>
        <v>0</v>
      </c>
      <c>
        <v>0</v>
      </c>
    </row>
    <row>
      <c>
        <is>
          <t>1306528</t>
        </is>
      </c>
      <c>
        <v>1</v>
      </c>
      <c>
        <is>
          <t>İZMİR</t>
        </is>
      </c>
      <c>
        <v>ÇİĞLİ</v>
      </c>
      <c>
        <is>
          <t>M-396 35-09-M00396_B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11:06:24</t>
        </is>
      </c>
      <c>
        <is>
          <t>23.04.2020 11:31:41</t>
        </is>
      </c>
      <c>
        <v>0.421388888</v>
      </c>
      <c>
        <v>0</v>
      </c>
      <c>
        <v>284</v>
      </c>
      <c>
        <v>0</v>
      </c>
      <c>
        <v>0</v>
      </c>
      <c>
        <v>0</v>
      </c>
      <c>
        <v>119.674444</v>
      </c>
      <c>
        <v>0</v>
      </c>
      <c>
        <v>0</v>
      </c>
    </row>
    <row>
      <c>
        <is>
          <t>1307276</t>
        </is>
      </c>
      <c>
        <v>1</v>
      </c>
      <c>
        <is>
          <t>İZMİR</t>
        </is>
      </c>
      <c>
        <v>ÇİĞLİ</v>
      </c>
      <c>
        <is>
          <t>M-2077 35-09-M02077_D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17:53:52</t>
        </is>
      </c>
      <c>
        <is>
          <t>25.04.2020 20:52:08</t>
        </is>
      </c>
      <c>
        <v>2.971111111</v>
      </c>
      <c>
        <v>0</v>
      </c>
      <c>
        <v>214</v>
      </c>
      <c>
        <v>0</v>
      </c>
      <c>
        <v>0</v>
      </c>
      <c>
        <v>0</v>
      </c>
      <c>
        <v>635.817778</v>
      </c>
      <c>
        <v>0</v>
      </c>
      <c>
        <v>0</v>
      </c>
    </row>
    <row>
      <c>
        <is>
          <t>1283725</t>
        </is>
      </c>
      <c>
        <v>1</v>
      </c>
      <c>
        <is>
          <t>İZMİR</t>
        </is>
      </c>
      <c>
        <v>ÇİĞLİ</v>
      </c>
      <c>
        <is>
          <t>M-627  _ 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21:59:24</t>
        </is>
      </c>
      <c>
        <is>
          <t>16.04.2020 03:18:27</t>
        </is>
      </c>
      <c>
        <v>5.3175</v>
      </c>
      <c>
        <v>1</v>
      </c>
      <c>
        <v>254</v>
      </c>
      <c>
        <v>0</v>
      </c>
      <c>
        <v>0</v>
      </c>
      <c>
        <v>5.3175</v>
      </c>
      <c>
        <v>1350.645</v>
      </c>
      <c>
        <v>0</v>
      </c>
      <c>
        <v>0</v>
      </c>
    </row>
    <row>
      <c>
        <is>
          <t>1285463</t>
        </is>
      </c>
      <c>
        <v>1</v>
      </c>
      <c>
        <is>
          <t>İZMİR</t>
        </is>
      </c>
      <c>
        <v>ÇİĞLİ</v>
      </c>
      <c>
        <is>
          <t>M-845 35-09-M00845_912758653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12:26:17</t>
        </is>
      </c>
      <c>
        <is>
          <t>20.04.2020 16:23:00</t>
        </is>
      </c>
      <c>
        <v>3.945277777</v>
      </c>
      <c>
        <v>0</v>
      </c>
      <c>
        <v>4</v>
      </c>
      <c>
        <v>0</v>
      </c>
      <c>
        <v>0</v>
      </c>
      <c>
        <v>0</v>
      </c>
      <c>
        <v>15.781111</v>
      </c>
      <c>
        <v>0</v>
      </c>
      <c>
        <v>0</v>
      </c>
    </row>
    <row>
      <c>
        <is>
          <t>1307396</t>
        </is>
      </c>
      <c>
        <v>1</v>
      </c>
      <c>
        <is>
          <t>İZMİR</t>
        </is>
      </c>
      <c>
        <v>ÇİĞLİ</v>
      </c>
      <c>
        <is>
          <t>M-647 35-09-M00647_97715264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10:53:18</t>
        </is>
      </c>
      <c>
        <is>
          <t>26.04.2020 12:09:34</t>
        </is>
      </c>
      <c>
        <v>1.271111111</v>
      </c>
      <c>
        <v>0</v>
      </c>
      <c>
        <v>3</v>
      </c>
      <c>
        <v>0</v>
      </c>
      <c>
        <v>0</v>
      </c>
      <c>
        <v>0</v>
      </c>
      <c>
        <v>3.813333</v>
      </c>
      <c>
        <v>0</v>
      </c>
      <c>
        <v>0</v>
      </c>
    </row>
    <row>
      <c>
        <is>
          <t>1282669</t>
        </is>
      </c>
      <c>
        <v>1</v>
      </c>
      <c>
        <is>
          <t>İZMİR</t>
        </is>
      </c>
      <c>
        <v>ÇİĞLİ</v>
      </c>
      <c>
        <is>
          <t>M-646 35-09-M00646_913569791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12:23:00</t>
        </is>
      </c>
      <c>
        <is>
          <t>13.04.2020 13:20:34</t>
        </is>
      </c>
      <c>
        <v>0.959444444</v>
      </c>
      <c>
        <v>0</v>
      </c>
      <c>
        <v>3</v>
      </c>
      <c>
        <v>0</v>
      </c>
      <c>
        <v>0</v>
      </c>
      <c>
        <v>0</v>
      </c>
      <c>
        <v>2.878333</v>
      </c>
      <c>
        <v>0</v>
      </c>
      <c>
        <v>0</v>
      </c>
    </row>
    <row>
      <c>
        <is>
          <t>1283380</t>
        </is>
      </c>
      <c>
        <v>1</v>
      </c>
      <c>
        <is>
          <t>İZMİR</t>
        </is>
      </c>
      <c>
        <v>NARLIDERE</v>
      </c>
      <c>
        <is>
          <t>K-4380 35-07-K04380_K-4254-K05 K05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10:11:00</t>
        </is>
      </c>
      <c>
        <is>
          <t>15.04.2020 10:17:14</t>
        </is>
      </c>
      <c>
        <v>0.103888888</v>
      </c>
      <c>
        <v>0</v>
      </c>
      <c>
        <v>634</v>
      </c>
      <c>
        <v>0</v>
      </c>
      <c>
        <v>0</v>
      </c>
      <c>
        <v>0</v>
      </c>
      <c>
        <v>65.865555</v>
      </c>
      <c>
        <v>0</v>
      </c>
      <c>
        <v>0</v>
      </c>
    </row>
    <row>
      <c>
        <is>
          <t>1306741</t>
        </is>
      </c>
      <c>
        <v>1</v>
      </c>
      <c>
        <is>
          <t>İZMİR</t>
        </is>
      </c>
      <c>
        <v>KEMALPAŞA</v>
      </c>
      <c>
        <is>
          <t>TR-50 35-27-M00050_B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22:12:20</t>
        </is>
      </c>
      <c>
        <is>
          <t>23.04.2020 22:51:57</t>
        </is>
      </c>
      <c>
        <v>0.660277777</v>
      </c>
      <c>
        <v>0</v>
      </c>
      <c>
        <v>76</v>
      </c>
      <c>
        <v>0</v>
      </c>
      <c>
        <v>1</v>
      </c>
      <c>
        <v>0</v>
      </c>
      <c>
        <v>50.181111</v>
      </c>
      <c>
        <v>0</v>
      </c>
      <c>
        <v>0.660278</v>
      </c>
    </row>
    <row>
      <c>
        <is>
          <t>1308187</t>
        </is>
      </c>
      <c>
        <v>1</v>
      </c>
      <c>
        <is>
          <t>İZMİR</t>
        </is>
      </c>
      <c>
        <v>MENEMEN</v>
      </c>
      <c>
        <is>
          <t>EMİRALEM TR-2 35-28-M00228_953370953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15:35:04</t>
        </is>
      </c>
      <c>
        <is>
          <t>28.04.2020 16:37:39</t>
        </is>
      </c>
      <c>
        <v>1.043055555</v>
      </c>
      <c>
        <v>0</v>
      </c>
      <c>
        <v>1</v>
      </c>
      <c>
        <v>0</v>
      </c>
      <c>
        <v>0</v>
      </c>
      <c>
        <v>0</v>
      </c>
      <c>
        <v>1.043056</v>
      </c>
      <c>
        <v>0</v>
      </c>
      <c>
        <v>0</v>
      </c>
    </row>
    <row>
      <c>
        <is>
          <t>1285671</t>
        </is>
      </c>
      <c>
        <v>1</v>
      </c>
      <c>
        <is>
          <t>MANİSA</t>
        </is>
      </c>
      <c>
        <v>AKHİSAR</v>
      </c>
      <c>
        <is>
          <t>ZEYTİNLİOVA TR-1 KÖK 45-72-L00389_TR-14 ÇIKIŞI-L07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21:13:12</t>
        </is>
      </c>
      <c>
        <is>
          <t>20.04.2020 22:10:15</t>
        </is>
      </c>
      <c>
        <v>0.950833333</v>
      </c>
      <c>
        <v>7</v>
      </c>
      <c>
        <v>816</v>
      </c>
      <c>
        <v>33</v>
      </c>
      <c>
        <v>3</v>
      </c>
      <c>
        <v>6.655833</v>
      </c>
      <c>
        <v>775.88</v>
      </c>
      <c>
        <v>31.3775</v>
      </c>
      <c>
        <v>2.8525</v>
      </c>
    </row>
    <row>
      <c>
        <is>
          <t>1283882</t>
        </is>
      </c>
      <c>
        <v>1</v>
      </c>
      <c>
        <is>
          <t>MANİSA</t>
        </is>
      </c>
      <c>
        <v>AKHİSAR</v>
      </c>
      <c>
        <is>
          <t>ZEYTİNLİOVA TR-4 45-72-L00412_TR-7 ÇIKIŞI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09:06:13</t>
        </is>
      </c>
      <c>
        <is>
          <t>16.04.2020 10:18:14</t>
        </is>
      </c>
      <c>
        <v>1.200277777</v>
      </c>
      <c>
        <v>0</v>
      </c>
      <c>
        <v>1</v>
      </c>
      <c>
        <v>0</v>
      </c>
      <c>
        <v>15</v>
      </c>
      <c>
        <v>0</v>
      </c>
      <c>
        <v>1.200278</v>
      </c>
      <c>
        <v>0</v>
      </c>
      <c>
        <v>18.004167</v>
      </c>
    </row>
    <row>
      <c>
        <is>
          <t>1308683</t>
        </is>
      </c>
      <c>
        <v>1</v>
      </c>
      <c>
        <is>
          <t>İZMİR</t>
        </is>
      </c>
      <c>
        <v>GAZİEMİR</v>
      </c>
      <c>
        <is>
          <t>K-3452 35-08-K03452_C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11:12:00</t>
        </is>
      </c>
      <c>
        <is>
          <t>30.04.2020 13:29:55</t>
        </is>
      </c>
      <c>
        <v>2.298611111</v>
      </c>
      <c>
        <v>0</v>
      </c>
      <c>
        <v>36</v>
      </c>
      <c>
        <v>0</v>
      </c>
      <c>
        <v>0</v>
      </c>
      <c>
        <v>0</v>
      </c>
      <c>
        <v>82.75</v>
      </c>
      <c>
        <v>0</v>
      </c>
      <c>
        <v>0</v>
      </c>
    </row>
    <row>
      <c>
        <is>
          <t>1306351</t>
        </is>
      </c>
      <c>
        <v>1</v>
      </c>
      <c>
        <is>
          <t>İZMİR</t>
        </is>
      </c>
      <c>
        <v>MENDERES</v>
      </c>
      <c>
        <is>
          <t>TR-2 GÖLCÜKLER 35-22-M00002_Ayırıcı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17:37:32</t>
        </is>
      </c>
      <c>
        <is>
          <t>22.04.2020 18:02:59</t>
        </is>
      </c>
      <c>
        <v>0.424166666</v>
      </c>
      <c>
        <v>0</v>
      </c>
      <c>
        <v>172</v>
      </c>
      <c>
        <v>1</v>
      </c>
      <c>
        <v>19</v>
      </c>
      <c>
        <v>0</v>
      </c>
      <c>
        <v>72.956667</v>
      </c>
      <c>
        <v>0.424167</v>
      </c>
      <c>
        <v>8.059167</v>
      </c>
    </row>
    <row>
      <c>
        <is>
          <t>1282830</t>
        </is>
      </c>
      <c>
        <v>1</v>
      </c>
      <c>
        <is>
          <t>İZMİR</t>
        </is>
      </c>
      <c>
        <v>MENEMEN</v>
      </c>
      <c>
        <is>
          <t>HASANLAR TR-1 35-28-M00203_A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17:58:35</t>
        </is>
      </c>
      <c>
        <is>
          <t>13.04.2020 19:01:15</t>
        </is>
      </c>
      <c>
        <v>1.044444444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24.022222</v>
      </c>
    </row>
    <row>
      <c>
        <is>
          <t>1306350</t>
        </is>
      </c>
      <c>
        <v>1</v>
      </c>
      <c>
        <is>
          <t>İZMİR</t>
        </is>
      </c>
      <c>
        <v>ÇİĞLİ</v>
      </c>
      <c>
        <is>
          <t>M-209(DM-2/22) 35-09-M00209_97489542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17:31:48</t>
        </is>
      </c>
      <c>
        <is>
          <t>22.04.2020 20:10:34</t>
        </is>
      </c>
      <c>
        <v>2.646111111</v>
      </c>
      <c>
        <v>0</v>
      </c>
      <c>
        <v>2</v>
      </c>
      <c>
        <v>0</v>
      </c>
      <c>
        <v>0</v>
      </c>
      <c>
        <v>0</v>
      </c>
      <c>
        <v>5.292222</v>
      </c>
      <c>
        <v>0</v>
      </c>
      <c>
        <v>0</v>
      </c>
    </row>
    <row>
      <c>
        <is>
          <t>1281285</t>
        </is>
      </c>
      <c>
        <v>1</v>
      </c>
      <c>
        <is>
          <t>İZMİR</t>
        </is>
      </c>
      <c>
        <v>KARABAĞLAR</v>
      </c>
      <c>
        <is>
          <t>M-2752 (YATIRIM REZERVE) 35-01-M02752_913365868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09:20:25</t>
        </is>
      </c>
      <c>
        <is>
          <t>09.04.2020 13:55:33</t>
        </is>
      </c>
      <c>
        <v>4.585555555</v>
      </c>
      <c>
        <v>0</v>
      </c>
      <c>
        <v>14</v>
      </c>
      <c>
        <v>0</v>
      </c>
      <c>
        <v>0</v>
      </c>
      <c>
        <v>0</v>
      </c>
      <c>
        <v>64.197778</v>
      </c>
      <c>
        <v>0</v>
      </c>
      <c>
        <v>0</v>
      </c>
    </row>
    <row>
      <c>
        <is>
          <t>1278263</t>
        </is>
      </c>
      <c>
        <v>1</v>
      </c>
      <c>
        <is>
          <t>İZMİR</t>
        </is>
      </c>
      <c>
        <v>ÇİĞLİ</v>
      </c>
      <c>
        <is>
          <t>M-209(DM-2/22) 35-09-M00209_98167539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16:49:14</t>
        </is>
      </c>
      <c>
        <is>
          <t>01.04.2020 17:44:29</t>
        </is>
      </c>
      <c>
        <v>0.920833333</v>
      </c>
      <c>
        <v>0</v>
      </c>
      <c>
        <v>3</v>
      </c>
      <c>
        <v>0</v>
      </c>
      <c>
        <v>0</v>
      </c>
      <c>
        <v>0</v>
      </c>
      <c>
        <v>2.7625</v>
      </c>
      <c>
        <v>0</v>
      </c>
      <c>
        <v>0</v>
      </c>
    </row>
    <row>
      <c>
        <is>
          <t>1285479</t>
        </is>
      </c>
      <c>
        <v>1</v>
      </c>
      <c>
        <is>
          <t>İZMİR</t>
        </is>
      </c>
      <c>
        <v>MENEMEN</v>
      </c>
      <c>
        <is>
          <t>ASARLIK TR-17 35-28-M00173_ASARLIK DM-(ASARLIK TR-16)-M01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12:58:58</t>
        </is>
      </c>
      <c>
        <is>
          <t>20.04.2020 13:25:45</t>
        </is>
      </c>
      <c>
        <v>0.446388888</v>
      </c>
      <c>
        <v>11</v>
      </c>
      <c>
        <v>725</v>
      </c>
      <c>
        <v>0</v>
      </c>
      <c>
        <v>0</v>
      </c>
      <c>
        <v>4.910278</v>
      </c>
      <c>
        <v>323.631944</v>
      </c>
      <c>
        <v>0</v>
      </c>
      <c>
        <v>0</v>
      </c>
    </row>
    <row>
      <c>
        <is>
          <t>1280762</t>
        </is>
      </c>
      <c>
        <v>1</v>
      </c>
      <c>
        <is>
          <t>İZMİR</t>
        </is>
      </c>
      <c>
        <v>KARABAĞLAR</v>
      </c>
      <c>
        <is>
          <t>K-3714 35-01-K03714_915016879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21:09:00</t>
        </is>
      </c>
      <c>
        <is>
          <t>07.04.2020 21:47:21</t>
        </is>
      </c>
      <c>
        <v>0.639166666</v>
      </c>
      <c>
        <v>0</v>
      </c>
      <c>
        <v>18</v>
      </c>
      <c>
        <v>0</v>
      </c>
      <c>
        <v>0</v>
      </c>
      <c>
        <v>0</v>
      </c>
      <c>
        <v>11.505</v>
      </c>
      <c>
        <v>0</v>
      </c>
      <c>
        <v>0</v>
      </c>
    </row>
    <row>
      <c>
        <is>
          <t>1280438</t>
        </is>
      </c>
      <c>
        <v>1</v>
      </c>
      <c>
        <is>
          <t>İZMİR</t>
        </is>
      </c>
      <c>
        <v>KARABAĞLAR</v>
      </c>
      <c>
        <is>
          <t>K-3714 35-01-K03714_915016879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09:31:43</t>
        </is>
      </c>
      <c>
        <is>
          <t>07.04.2020 18:02:29</t>
        </is>
      </c>
      <c>
        <v>8.512777777</v>
      </c>
      <c>
        <v>0</v>
      </c>
      <c>
        <v>18</v>
      </c>
      <c>
        <v>0</v>
      </c>
      <c>
        <v>0</v>
      </c>
      <c>
        <v>0</v>
      </c>
      <c>
        <v>153.23</v>
      </c>
      <c>
        <v>0</v>
      </c>
      <c>
        <v>0</v>
      </c>
    </row>
    <row>
      <c>
        <is>
          <t>1278900</t>
        </is>
      </c>
      <c>
        <v>1</v>
      </c>
      <c>
        <is>
          <t>İZMİR</t>
        </is>
      </c>
      <c>
        <v>MENEMEN</v>
      </c>
      <c>
        <is>
          <t>HASANLAR TR-1 35-28-M00203_Ayırıcı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09:34:17</t>
        </is>
      </c>
      <c>
        <is>
          <t>03.04.2020 10:46:00</t>
        </is>
      </c>
      <c>
        <v>1.195277777</v>
      </c>
      <c>
        <v>0</v>
      </c>
      <c>
        <v>0</v>
      </c>
      <c>
        <v>3</v>
      </c>
      <c>
        <v>53</v>
      </c>
      <c>
        <v>0</v>
      </c>
      <c>
        <v>0</v>
      </c>
      <c>
        <v>3.585833</v>
      </c>
      <c>
        <v>63.349722</v>
      </c>
    </row>
    <row>
      <c>
        <is>
          <t>1278087</t>
        </is>
      </c>
      <c>
        <v>1</v>
      </c>
      <c>
        <is>
          <t>İZMİR</t>
        </is>
      </c>
      <c>
        <v>MENEMEN</v>
      </c>
      <c>
        <is>
          <t>ASARLIK TR-17 35-28-M00173_A TR17-A2b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09:40:54</t>
        </is>
      </c>
      <c>
        <is>
          <t>01.04.2020 10:15:41</t>
        </is>
      </c>
      <c>
        <v>0.579722222</v>
      </c>
      <c>
        <v>0</v>
      </c>
      <c>
        <v>41</v>
      </c>
      <c>
        <v>0</v>
      </c>
      <c>
        <v>0</v>
      </c>
      <c>
        <v>0</v>
      </c>
      <c>
        <v>23.768611</v>
      </c>
      <c>
        <v>0</v>
      </c>
      <c>
        <v>0</v>
      </c>
    </row>
    <row>
      <c>
        <is>
          <t>1279612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07:06:55</t>
        </is>
      </c>
      <c>
        <is>
          <t>05.04.2020 07:44:10</t>
        </is>
      </c>
      <c>
        <v>0.620833333</v>
      </c>
      <c>
        <v>0</v>
      </c>
      <c>
        <v>75</v>
      </c>
      <c>
        <v>60</v>
      </c>
      <c>
        <v>7</v>
      </c>
      <c>
        <v>0</v>
      </c>
      <c>
        <v>46.5625</v>
      </c>
      <c>
        <v>37.25</v>
      </c>
      <c>
        <v>4.345833</v>
      </c>
    </row>
    <row>
      <c>
        <is>
          <t>1283074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13:35:28</t>
        </is>
      </c>
      <c>
        <is>
          <t>14.04.2020 13:59:00</t>
        </is>
      </c>
      <c>
        <v>0.392222222</v>
      </c>
      <c>
        <v>0</v>
      </c>
      <c>
        <v>24</v>
      </c>
      <c>
        <v>84</v>
      </c>
      <c>
        <v>0</v>
      </c>
      <c>
        <v>0</v>
      </c>
      <c>
        <v>9.413333</v>
      </c>
      <c>
        <v>32.946667</v>
      </c>
      <c>
        <v>0</v>
      </c>
    </row>
    <row>
      <c>
        <is>
          <t>1305745</t>
        </is>
      </c>
      <c>
        <v>1</v>
      </c>
      <c>
        <is>
          <t>İZMİR</t>
        </is>
      </c>
      <c>
        <v>URLA</v>
      </c>
      <c>
        <is>
          <t>YAĞCILAR TR-2 35-19-M00227_Ayırıcı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08:41:03</t>
        </is>
      </c>
      <c>
        <is>
          <t>21.04.2020 09:56:11</t>
        </is>
      </c>
      <c>
        <v>1.252222222</v>
      </c>
      <c>
        <v>0</v>
      </c>
      <c>
        <v>0</v>
      </c>
      <c>
        <v>1</v>
      </c>
      <c>
        <v>58</v>
      </c>
      <c>
        <v>0</v>
      </c>
      <c>
        <v>0</v>
      </c>
      <c>
        <v>1.252222</v>
      </c>
      <c>
        <v>72.628889</v>
      </c>
    </row>
    <row>
      <c>
        <is>
          <t>1283563</t>
        </is>
      </c>
      <c>
        <v>1</v>
      </c>
      <c>
        <is>
          <t>İZMİR</t>
        </is>
      </c>
      <c>
        <v>MENEMEN</v>
      </c>
      <c>
        <is>
          <t>HASANLAR TR-1 35-28-M00203_C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15:29:51</t>
        </is>
      </c>
      <c>
        <is>
          <t>15.04.2020 16:46:33</t>
        </is>
      </c>
      <c>
        <v>1.278333333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19.175</v>
      </c>
    </row>
    <row>
      <c>
        <is>
          <t>1305958</t>
        </is>
      </c>
      <c>
        <v>1</v>
      </c>
      <c>
        <is>
          <t>İZMİR</t>
        </is>
      </c>
      <c>
        <v>KONAK</v>
      </c>
      <c>
        <is>
          <t>M-2674 35-01-M02674_911923810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15:43:39</t>
        </is>
      </c>
      <c>
        <is>
          <t>21.04.2020 16:28:41</t>
        </is>
      </c>
      <c>
        <v>0.750555555</v>
      </c>
      <c>
        <v>0</v>
      </c>
      <c>
        <v>3</v>
      </c>
      <c>
        <v>0</v>
      </c>
      <c>
        <v>0</v>
      </c>
      <c>
        <v>0</v>
      </c>
      <c>
        <v>2.251667</v>
      </c>
      <c>
        <v>0</v>
      </c>
      <c>
        <v>0</v>
      </c>
    </row>
    <row>
      <c>
        <is>
          <t>1285515</t>
        </is>
      </c>
      <c>
        <v>1</v>
      </c>
      <c>
        <is>
          <t>İZMİR</t>
        </is>
      </c>
      <c>
        <v>KARABAĞLAR</v>
      </c>
      <c>
        <is>
          <t>M-2079 35-01-M02079_912214238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14:21:12</t>
        </is>
      </c>
      <c>
        <is>
          <t>20.04.2020 18:03:24</t>
        </is>
      </c>
      <c>
        <v>3.703333333</v>
      </c>
      <c>
        <v>0</v>
      </c>
      <c>
        <v>1</v>
      </c>
      <c>
        <v>0</v>
      </c>
      <c>
        <v>0</v>
      </c>
      <c>
        <v>0</v>
      </c>
      <c>
        <v>3.703333</v>
      </c>
      <c>
        <v>0</v>
      </c>
      <c>
        <v>0</v>
      </c>
    </row>
    <row>
      <c>
        <is>
          <t>1278854</t>
        </is>
      </c>
      <c>
        <v>1</v>
      </c>
      <c>
        <is>
          <t>İZMİR</t>
        </is>
      </c>
      <c>
        <v>KARABAĞLAR</v>
      </c>
      <c>
        <is>
          <t>K-467 35-01-K00467_913599373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07:59:00</t>
        </is>
      </c>
      <c>
        <is>
          <t>03.04.2020 11:13:13</t>
        </is>
      </c>
      <c>
        <v>3.236944444</v>
      </c>
      <c>
        <v>0</v>
      </c>
      <c>
        <v>5</v>
      </c>
      <c>
        <v>0</v>
      </c>
      <c>
        <v>0</v>
      </c>
      <c>
        <v>0</v>
      </c>
      <c>
        <v>16.184722</v>
      </c>
      <c>
        <v>0</v>
      </c>
      <c>
        <v>0</v>
      </c>
    </row>
    <row>
      <c>
        <is>
          <t>1278755</t>
        </is>
      </c>
      <c>
        <v>1</v>
      </c>
      <c>
        <is>
          <t>İZMİR</t>
        </is>
      </c>
      <c>
        <v>KARABAĞLAR</v>
      </c>
      <c>
        <is>
          <t>K-467 35-01-K00467_912354967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20:59:06</t>
        </is>
      </c>
      <c>
        <is>
          <t>02.04.2020 23:53:07</t>
        </is>
      </c>
      <c>
        <v>2.900277777</v>
      </c>
      <c>
        <v>0</v>
      </c>
      <c>
        <v>5</v>
      </c>
      <c>
        <v>0</v>
      </c>
      <c>
        <v>0</v>
      </c>
      <c>
        <v>0</v>
      </c>
      <c>
        <v>14.501389</v>
      </c>
      <c>
        <v>0</v>
      </c>
      <c>
        <v>0</v>
      </c>
    </row>
    <row>
      <c>
        <is>
          <t>1281835</t>
        </is>
      </c>
      <c>
        <v>1</v>
      </c>
      <c>
        <is>
          <t>İZMİR</t>
        </is>
      </c>
      <c>
        <v>MENDERES</v>
      </c>
      <c>
        <is>
          <t>TR-2 GÖLCÜKLER 35-22-M00002_915930176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16:03:03</t>
        </is>
      </c>
      <c>
        <is>
          <t>10.04.2020 17:37:01</t>
        </is>
      </c>
      <c>
        <v>1.566111111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3.132222</v>
      </c>
    </row>
    <row>
      <c>
        <is>
          <t>1306913</t>
        </is>
      </c>
      <c>
        <v>1</v>
      </c>
      <c>
        <is>
          <t>İZMİR</t>
        </is>
      </c>
      <c>
        <v>GAZİEMİR</v>
      </c>
      <c>
        <is>
          <t>K-3741  _ 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14:49:04</t>
        </is>
      </c>
      <c>
        <is>
          <t>24.04.2020 19:41:51</t>
        </is>
      </c>
      <c>
        <v>4.879722222</v>
      </c>
      <c>
        <v>1</v>
      </c>
      <c>
        <v>15</v>
      </c>
      <c>
        <v>0</v>
      </c>
      <c>
        <v>0</v>
      </c>
      <c>
        <v>4.879722</v>
      </c>
      <c>
        <v>73.195833</v>
      </c>
      <c>
        <v>0</v>
      </c>
      <c>
        <v>0</v>
      </c>
    </row>
    <row>
      <c>
        <is>
          <t>1282383</t>
        </is>
      </c>
      <c>
        <v>1</v>
      </c>
      <c>
        <is>
          <t>İZMİR</t>
        </is>
      </c>
      <c>
        <v>ÇİĞLİ</v>
      </c>
      <c>
        <is>
          <t>M-203(DM-2/7) 35-09-M00203_TRAFO-M02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15:19:52</t>
        </is>
      </c>
      <c>
        <is>
          <t>12.04.2020 17:50:39</t>
        </is>
      </c>
      <c>
        <v>2.513055555</v>
      </c>
      <c>
        <v>1</v>
      </c>
      <c>
        <v>427</v>
      </c>
      <c>
        <v>0</v>
      </c>
      <c>
        <v>0</v>
      </c>
      <c>
        <v>2.513056</v>
      </c>
      <c>
        <v>1073.074722</v>
      </c>
      <c>
        <v>0</v>
      </c>
      <c>
        <v>0</v>
      </c>
    </row>
    <row>
      <c>
        <is>
          <t>1279756</t>
        </is>
      </c>
      <c>
        <v>1</v>
      </c>
      <c>
        <is>
          <t>İZMİR</t>
        </is>
      </c>
      <c>
        <v>ÇİĞLİ</v>
      </c>
      <c>
        <is>
          <t>HARMANDALI DM-2 (M-200) 35-09-M00200_DM-2/1 (M-201)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12:44:20</t>
        </is>
      </c>
      <c>
        <is>
          <t>05.04.2020 13:43:00</t>
        </is>
      </c>
      <c>
        <v>0.977777777</v>
      </c>
      <c>
        <v>9</v>
      </c>
      <c>
        <v>1609</v>
      </c>
      <c>
        <v>1</v>
      </c>
      <c>
        <v>24</v>
      </c>
      <c>
        <v>8.8</v>
      </c>
      <c>
        <v>1573.244443</v>
      </c>
      <c>
        <v>0.977778</v>
      </c>
      <c>
        <v>23.466667</v>
      </c>
    </row>
    <row>
      <c>
        <is>
          <t>1283443</t>
        </is>
      </c>
      <c>
        <v>1</v>
      </c>
      <c>
        <is>
          <t>İZMİR</t>
        </is>
      </c>
      <c>
        <v>ÇİĞLİ</v>
      </c>
      <c>
        <is>
          <t>HARMANDALI DM-2 (M-200) 35-09-M00200_M-1452-M02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11:41:02</t>
        </is>
      </c>
      <c>
        <is>
          <t>15.04.2020 11:48:00</t>
        </is>
      </c>
      <c>
        <v>0.116111111</v>
      </c>
      <c>
        <v>2</v>
      </c>
      <c>
        <v>338</v>
      </c>
      <c>
        <v>0</v>
      </c>
      <c>
        <v>0</v>
      </c>
      <c>
        <v>0.232222</v>
      </c>
      <c>
        <v>39.245556</v>
      </c>
      <c>
        <v>0</v>
      </c>
      <c>
        <v>0</v>
      </c>
    </row>
    <row>
      <c>
        <is>
          <t>1308041</t>
        </is>
      </c>
      <c>
        <v>1</v>
      </c>
      <c>
        <is>
          <t>İZMİR</t>
        </is>
      </c>
      <c>
        <v>MENDERES</v>
      </c>
      <c>
        <is>
          <t>DEVELİKÖY AKÇAALAN TR-2 35-22-M00218_Ayırıcı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09:53:45</t>
        </is>
      </c>
      <c>
        <is>
          <t>28.04.2020 10:55:38</t>
        </is>
      </c>
      <c>
        <v>1.031388888</v>
      </c>
      <c>
        <v>0</v>
      </c>
      <c>
        <v>68</v>
      </c>
      <c>
        <v>1</v>
      </c>
      <c>
        <v>9</v>
      </c>
      <c>
        <v>0</v>
      </c>
      <c>
        <v>70.134444</v>
      </c>
      <c>
        <v>1.031389</v>
      </c>
      <c>
        <v>9.2825</v>
      </c>
    </row>
    <row>
      <c>
        <is>
          <t>1284378</t>
        </is>
      </c>
      <c>
        <v>1</v>
      </c>
      <c>
        <is>
          <t>İZMİR</t>
        </is>
      </c>
      <c>
        <v>MENDERES</v>
      </c>
      <c>
        <is>
          <t>AKÇAALAN YEDİEVLER TR-5 35-22-M00844_35-22-M00844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10:13:00</t>
        </is>
      </c>
      <c>
        <is>
          <t>17.04.2020 12:13:28</t>
        </is>
      </c>
      <c>
        <v>2.007777777</v>
      </c>
      <c>
        <v>0</v>
      </c>
      <c>
        <v>37</v>
      </c>
      <c>
        <v>1</v>
      </c>
      <c>
        <v>7</v>
      </c>
      <c>
        <v>0</v>
      </c>
      <c>
        <v>74.287778</v>
      </c>
      <c>
        <v>2.007778</v>
      </c>
      <c>
        <v>14.054444</v>
      </c>
    </row>
    <row>
      <c>
        <is>
          <t>1278178</t>
        </is>
      </c>
      <c>
        <v>1</v>
      </c>
      <c>
        <is>
          <t>İZMİR</t>
        </is>
      </c>
      <c>
        <v>KARABAĞLAR</v>
      </c>
      <c>
        <is>
          <t>K-1428 35-01-K01428_912058553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12:49:55</t>
        </is>
      </c>
      <c>
        <is>
          <t>01.04.2020 13:27:40</t>
        </is>
      </c>
      <c>
        <v>0.629166666</v>
      </c>
      <c>
        <v>0</v>
      </c>
      <c>
        <v>3</v>
      </c>
      <c>
        <v>0</v>
      </c>
      <c>
        <v>0</v>
      </c>
      <c>
        <v>0</v>
      </c>
      <c>
        <v>1.8875</v>
      </c>
      <c>
        <v>0</v>
      </c>
      <c>
        <v>0</v>
      </c>
    </row>
    <row>
      <c>
        <is>
          <t>1308156</t>
        </is>
      </c>
      <c>
        <v>1</v>
      </c>
      <c>
        <is>
          <t>İZMİR</t>
        </is>
      </c>
      <c>
        <v>TORBALI</v>
      </c>
      <c>
        <is>
          <t>DM-3/1 35-26-M00769_56360834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14:00:12</t>
        </is>
      </c>
      <c>
        <is>
          <t>28.04.2020 15:15:58</t>
        </is>
      </c>
      <c>
        <v>1.262777777</v>
      </c>
      <c>
        <v>0</v>
      </c>
      <c>
        <v>190</v>
      </c>
      <c>
        <v>0</v>
      </c>
      <c>
        <v>0</v>
      </c>
      <c>
        <v>0</v>
      </c>
      <c>
        <v>239.927778</v>
      </c>
      <c>
        <v>0</v>
      </c>
      <c>
        <v>0</v>
      </c>
    </row>
    <row>
      <c>
        <is>
          <t>1283115</t>
        </is>
      </c>
      <c>
        <v>1</v>
      </c>
      <c>
        <is>
          <t>İZMİR</t>
        </is>
      </c>
      <c>
        <v>KEMALPAŞA</v>
      </c>
      <c>
        <is>
          <t>ULUCAK DM-2/12 35-27-M00320_913415669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14:58:26</t>
        </is>
      </c>
      <c>
        <is>
          <t>14.04.2020 19:22:19</t>
        </is>
      </c>
      <c>
        <v>4.398055555</v>
      </c>
      <c>
        <v>0</v>
      </c>
      <c>
        <v>5</v>
      </c>
      <c>
        <v>0</v>
      </c>
      <c>
        <v>0</v>
      </c>
      <c>
        <v>0</v>
      </c>
      <c>
        <v>21.990278</v>
      </c>
      <c>
        <v>0</v>
      </c>
      <c>
        <v>0</v>
      </c>
    </row>
    <row>
      <c>
        <is>
          <t>1307934</t>
        </is>
      </c>
      <c>
        <v>1</v>
      </c>
      <c>
        <is>
          <t>İZMİR</t>
        </is>
      </c>
      <c>
        <v>MENDERES</v>
      </c>
      <c>
        <is>
          <t>DEVELİ TR-2 35-22-M00284_955265580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00:50:23</t>
        </is>
      </c>
      <c>
        <is>
          <t>28.04.2020 02:11:48</t>
        </is>
      </c>
      <c>
        <v>1.356944444</v>
      </c>
      <c>
        <v>0</v>
      </c>
      <c>
        <v>1</v>
      </c>
      <c>
        <v>0</v>
      </c>
      <c>
        <v>0</v>
      </c>
      <c>
        <v>0</v>
      </c>
      <c>
        <v>1.356944</v>
      </c>
      <c>
        <v>0</v>
      </c>
      <c>
        <v>0</v>
      </c>
    </row>
    <row>
      <c>
        <is>
          <t>1307633</t>
        </is>
      </c>
      <c>
        <v>1</v>
      </c>
      <c>
        <is>
          <t>İZMİR</t>
        </is>
      </c>
      <c>
        <v>KARABAĞLAR</v>
      </c>
      <c>
        <is>
          <t>M-1573 35-01-M01573_C C01b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09:53:58</t>
        </is>
      </c>
      <c>
        <is>
          <t>27.04.2020 12:46:05</t>
        </is>
      </c>
      <c>
        <v>2.868372222</v>
      </c>
      <c>
        <v>0</v>
      </c>
      <c>
        <v>32</v>
      </c>
      <c>
        <v>0</v>
      </c>
      <c>
        <v>0</v>
      </c>
      <c>
        <v>0</v>
      </c>
      <c>
        <v>91.787911</v>
      </c>
      <c>
        <v>0</v>
      </c>
      <c>
        <v>0</v>
      </c>
    </row>
    <row>
      <c>
        <is>
          <t>1308008</t>
        </is>
      </c>
      <c>
        <v>1</v>
      </c>
      <c>
        <is>
          <t>İZMİR</t>
        </is>
      </c>
      <c>
        <v>KARABAĞLAR</v>
      </c>
      <c>
        <is>
          <t>M-1462 35-01-M01462_C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09:36:08</t>
        </is>
      </c>
      <c>
        <is>
          <t>28.04.2020 09:43:04</t>
        </is>
      </c>
      <c>
        <v>0.115555555</v>
      </c>
      <c>
        <v>0</v>
      </c>
      <c>
        <v>229</v>
      </c>
      <c>
        <v>0</v>
      </c>
      <c>
        <v>0</v>
      </c>
      <c>
        <v>0</v>
      </c>
      <c>
        <v>26.462222</v>
      </c>
      <c>
        <v>0</v>
      </c>
      <c>
        <v>0</v>
      </c>
    </row>
    <row>
      <c>
        <is>
          <t>1281087</t>
        </is>
      </c>
      <c>
        <v>1</v>
      </c>
      <c>
        <is>
          <t>İZMİR</t>
        </is>
      </c>
      <c>
        <v>KARABAĞLAR</v>
      </c>
      <c>
        <is>
          <t>K-1188 35-01-K01188_911741552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16:34:19</t>
        </is>
      </c>
      <c>
        <is>
          <t>09.04.2020 14:36:41</t>
        </is>
      </c>
      <c>
        <v>22.039444444</v>
      </c>
      <c>
        <v>0</v>
      </c>
      <c>
        <v>19</v>
      </c>
      <c>
        <v>0</v>
      </c>
      <c>
        <v>0</v>
      </c>
      <c>
        <v>0</v>
      </c>
      <c>
        <v>418.749444</v>
      </c>
      <c>
        <v>0</v>
      </c>
      <c>
        <v>0</v>
      </c>
    </row>
    <row>
      <c>
        <is>
          <t>1306335</t>
        </is>
      </c>
      <c>
        <v>1</v>
      </c>
      <c>
        <is>
          <t>İZMİR</t>
        </is>
      </c>
      <c>
        <v>KARABAĞLAR</v>
      </c>
      <c>
        <is>
          <t>M-1209 35-01-M01209_B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17:00:38</t>
        </is>
      </c>
      <c>
        <is>
          <t>22.04.2020 18:17:03</t>
        </is>
      </c>
      <c>
        <v>1.273611111</v>
      </c>
      <c>
        <v>0</v>
      </c>
      <c>
        <v>166</v>
      </c>
      <c>
        <v>0</v>
      </c>
      <c>
        <v>0</v>
      </c>
      <c>
        <v>0</v>
      </c>
      <c>
        <v>211.419444</v>
      </c>
      <c>
        <v>0</v>
      </c>
      <c>
        <v>0</v>
      </c>
    </row>
    <row>
      <c>
        <is>
          <t>1307281</t>
        </is>
      </c>
      <c>
        <v>1</v>
      </c>
      <c>
        <is>
          <t>İZMİR</t>
        </is>
      </c>
      <c>
        <v>KARABAĞLAR</v>
      </c>
      <c>
        <is>
          <t>K-1406 35-01-K01406_B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18:15:08</t>
        </is>
      </c>
      <c>
        <is>
          <t>25.04.2020 19:04:21</t>
        </is>
      </c>
      <c>
        <v>0.820277777</v>
      </c>
      <c>
        <v>0</v>
      </c>
      <c>
        <v>24</v>
      </c>
      <c>
        <v>0</v>
      </c>
      <c>
        <v>0</v>
      </c>
      <c>
        <v>0</v>
      </c>
      <c>
        <v>19.686667</v>
      </c>
      <c>
        <v>0</v>
      </c>
      <c>
        <v>0</v>
      </c>
    </row>
    <row>
      <c>
        <is>
          <t>1278174</t>
        </is>
      </c>
      <c>
        <v>1</v>
      </c>
      <c>
        <is>
          <t>İZMİR</t>
        </is>
      </c>
      <c>
        <v>MENEMEN</v>
      </c>
      <c>
        <is>
          <t>MENEMEN GÖRECE TR-2 35-28-M00272_953394789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12:40:15</t>
        </is>
      </c>
      <c>
        <is>
          <t>01.04.2020 13:41:47</t>
        </is>
      </c>
      <c>
        <v>1.025555555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1.025556</v>
      </c>
    </row>
    <row>
      <c>
        <is>
          <t>1307100</t>
        </is>
      </c>
      <c>
        <v>1</v>
      </c>
      <c>
        <is>
          <t>İZMİR</t>
        </is>
      </c>
      <c>
        <v>KARABAĞLAR</v>
      </c>
      <c>
        <is>
          <t>M-1223 35-01-M01223_B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08:15:55</t>
        </is>
      </c>
      <c>
        <is>
          <t>25.04.2020 09:31:32</t>
        </is>
      </c>
      <c>
        <v>1.260277777</v>
      </c>
      <c>
        <v>0</v>
      </c>
      <c>
        <v>130</v>
      </c>
      <c>
        <v>0</v>
      </c>
      <c>
        <v>0</v>
      </c>
      <c>
        <v>0</v>
      </c>
      <c>
        <v>163.836111</v>
      </c>
      <c>
        <v>0</v>
      </c>
      <c>
        <v>0</v>
      </c>
    </row>
    <row>
      <c>
        <is>
          <t>1306665</t>
        </is>
      </c>
      <c>
        <v>1</v>
      </c>
      <c>
        <is>
          <t>İZMİR</t>
        </is>
      </c>
      <c>
        <v>MENDERES</v>
      </c>
      <c>
        <is>
          <t>ŞAŞAL TR-1 35-22-M00283_955254447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18:04:06</t>
        </is>
      </c>
      <c>
        <is>
          <t>23.04.2020 19:14:14</t>
        </is>
      </c>
      <c>
        <v>1.168888888</v>
      </c>
      <c>
        <v>0</v>
      </c>
      <c>
        <v>1</v>
      </c>
      <c>
        <v>0</v>
      </c>
      <c>
        <v>0</v>
      </c>
      <c>
        <v>0</v>
      </c>
      <c>
        <v>1.168889</v>
      </c>
      <c>
        <v>0</v>
      </c>
      <c>
        <v>0</v>
      </c>
    </row>
    <row>
      <c>
        <is>
          <t>1282168</t>
        </is>
      </c>
      <c>
        <v>1</v>
      </c>
      <c>
        <is>
          <t>İZMİR</t>
        </is>
      </c>
      <c>
        <v>KARABAĞLAR</v>
      </c>
      <c>
        <is>
          <t>M-1226 35-01-M01226_911823918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17:12:15</t>
        </is>
      </c>
      <c>
        <is>
          <t>11.04.2020 18:06:05</t>
        </is>
      </c>
      <c>
        <v>0.897222222</v>
      </c>
      <c>
        <v>0</v>
      </c>
      <c>
        <v>4</v>
      </c>
      <c>
        <v>0</v>
      </c>
      <c>
        <v>0</v>
      </c>
      <c>
        <v>0</v>
      </c>
      <c>
        <v>3.588889</v>
      </c>
      <c>
        <v>0</v>
      </c>
      <c>
        <v>0</v>
      </c>
    </row>
    <row>
      <c>
        <is>
          <t>1280682</t>
        </is>
      </c>
      <c>
        <v>1</v>
      </c>
      <c>
        <is>
          <t>İZMİR</t>
        </is>
      </c>
      <c>
        <v>MENEMEN</v>
      </c>
      <c>
        <is>
          <t>MENEMEN GÖRECE TR-1 35-28-M00288_952996623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16:52:22</t>
        </is>
      </c>
      <c>
        <is>
          <t>07.04.2020 17:45:28</t>
        </is>
      </c>
      <c>
        <v>0.885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0.885</v>
      </c>
    </row>
    <row>
      <c>
        <is>
          <t>1305761</t>
        </is>
      </c>
      <c>
        <v>1</v>
      </c>
      <c>
        <is>
          <t>İZMİR</t>
        </is>
      </c>
      <c>
        <v>KARABAĞLAR</v>
      </c>
      <c>
        <is>
          <t>K-1343 35-01-K01343_35-01-K01343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09:23:09</t>
        </is>
      </c>
      <c>
        <is>
          <t>21.04.2020 10:26:00</t>
        </is>
      </c>
      <c>
        <v>1.0475</v>
      </c>
      <c>
        <v>1</v>
      </c>
      <c>
        <v>978</v>
      </c>
      <c>
        <v>0</v>
      </c>
      <c>
        <v>0</v>
      </c>
      <c>
        <v>1.0475</v>
      </c>
      <c>
        <v>1024.455</v>
      </c>
      <c>
        <v>0</v>
      </c>
      <c>
        <v>0</v>
      </c>
    </row>
    <row>
      <c>
        <is>
          <t>1280127</t>
        </is>
      </c>
      <c>
        <v>1</v>
      </c>
      <c>
        <is>
          <t>İZMİR</t>
        </is>
      </c>
      <c>
        <v>BUCA</v>
      </c>
      <c>
        <is>
          <t>K-2950 35-03-K02950_910737332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11:22:53</t>
        </is>
      </c>
      <c>
        <is>
          <t>06.04.2020 14:08:34</t>
        </is>
      </c>
      <c>
        <v>2.761388888</v>
      </c>
      <c>
        <v>0</v>
      </c>
      <c>
        <v>3</v>
      </c>
      <c>
        <v>0</v>
      </c>
      <c>
        <v>0</v>
      </c>
      <c>
        <v>0</v>
      </c>
      <c>
        <v>8.284167</v>
      </c>
      <c>
        <v>0</v>
      </c>
      <c>
        <v>0</v>
      </c>
    </row>
    <row>
      <c>
        <is>
          <t>1307051</t>
        </is>
      </c>
      <c>
        <v>1</v>
      </c>
      <c>
        <is>
          <t>İZMİR</t>
        </is>
      </c>
      <c>
        <v>KARABAĞLAR</v>
      </c>
      <c>
        <is>
          <t>K-467 35-01-K00467_D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00:26:43</t>
        </is>
      </c>
      <c>
        <is>
          <t>25.04.2020 00:55:33</t>
        </is>
      </c>
      <c>
        <v>0.480555555</v>
      </c>
      <c>
        <v>0</v>
      </c>
      <c>
        <v>104</v>
      </c>
      <c>
        <v>0</v>
      </c>
      <c>
        <v>0</v>
      </c>
      <c>
        <v>0</v>
      </c>
      <c>
        <v>49.977778</v>
      </c>
      <c>
        <v>0</v>
      </c>
      <c>
        <v>0</v>
      </c>
    </row>
    <row>
      <c>
        <is>
          <t>1284008</t>
        </is>
      </c>
      <c>
        <v>1</v>
      </c>
      <c>
        <is>
          <t>İZMİR</t>
        </is>
      </c>
      <c>
        <v>KONAK</v>
      </c>
      <c>
        <is>
          <t>K-1603 35-01-K01603_A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12:19:38</t>
        </is>
      </c>
      <c>
        <is>
          <t>16.04.2020 13:35:45</t>
        </is>
      </c>
      <c>
        <v>1.268611111</v>
      </c>
      <c>
        <v>0</v>
      </c>
      <c>
        <v>36</v>
      </c>
      <c>
        <v>0</v>
      </c>
      <c>
        <v>0</v>
      </c>
      <c>
        <v>0</v>
      </c>
      <c>
        <v>45.67</v>
      </c>
      <c>
        <v>0</v>
      </c>
      <c>
        <v>0</v>
      </c>
    </row>
    <row>
      <c>
        <is>
          <t>1281704</t>
        </is>
      </c>
      <c>
        <v>1</v>
      </c>
      <c>
        <is>
          <t>İZMİR</t>
        </is>
      </c>
      <c>
        <v>KEMALPAŞA</v>
      </c>
      <c>
        <is>
          <t>ULUCAK DM-2 35-27-M00331_ULUCAK DM-2/14-ULUCAK DM-2/15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10:47:57</t>
        </is>
      </c>
      <c>
        <is>
          <t>10.04.2020 12:45:10</t>
        </is>
      </c>
      <c>
        <v>1.953611111</v>
      </c>
      <c>
        <v>3</v>
      </c>
      <c>
        <v>745</v>
      </c>
      <c>
        <v>8</v>
      </c>
      <c>
        <v>34</v>
      </c>
      <c>
        <v>5.860833</v>
      </c>
      <c>
        <v>1455.440278</v>
      </c>
      <c>
        <v>15.628889</v>
      </c>
      <c>
        <v>66.422778</v>
      </c>
    </row>
    <row>
      <c>
        <is>
          <t>1285269</t>
        </is>
      </c>
      <c>
        <v>1</v>
      </c>
      <c>
        <is>
          <t>İZMİR</t>
        </is>
      </c>
      <c>
        <v>BUCA</v>
      </c>
      <c>
        <is>
          <t>K-2752 35-03-K02752_912912839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21:49:16</t>
        </is>
      </c>
      <c>
        <is>
          <t>19.04.2020 23:48:48</t>
        </is>
      </c>
      <c>
        <v>1.992222222</v>
      </c>
      <c>
        <v>0</v>
      </c>
      <c>
        <v>4</v>
      </c>
      <c>
        <v>0</v>
      </c>
      <c>
        <v>0</v>
      </c>
      <c>
        <v>0</v>
      </c>
      <c>
        <v>7.968889</v>
      </c>
      <c>
        <v>0</v>
      </c>
      <c>
        <v>0</v>
      </c>
    </row>
    <row>
      <c>
        <is>
          <t>1307701</t>
        </is>
      </c>
      <c>
        <v>1</v>
      </c>
      <c>
        <is>
          <t>İZMİR</t>
        </is>
      </c>
      <c>
        <v>KARABAĞLAR</v>
      </c>
      <c>
        <is>
          <t>M-1402 35-01-M01402_912061955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12:20:39</t>
        </is>
      </c>
      <c>
        <is>
          <t>27.04.2020 13:18:00</t>
        </is>
      </c>
      <c>
        <v>0.955833333</v>
      </c>
      <c>
        <v>0</v>
      </c>
      <c>
        <v>5</v>
      </c>
      <c>
        <v>0</v>
      </c>
      <c>
        <v>0</v>
      </c>
      <c>
        <v>0</v>
      </c>
      <c>
        <v>4.779167</v>
      </c>
      <c>
        <v>0</v>
      </c>
      <c>
        <v>0</v>
      </c>
    </row>
    <row>
      <c>
        <is>
          <t>1278521</t>
        </is>
      </c>
      <c>
        <v>1</v>
      </c>
      <c>
        <is>
          <t>İZMİR</t>
        </is>
      </c>
      <c>
        <v>KONAK</v>
      </c>
      <c>
        <is>
          <t>K-573 35-01-K00573_911191495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12:59:14</t>
        </is>
      </c>
      <c>
        <is>
          <t>02.04.2020 14:30:59</t>
        </is>
      </c>
      <c>
        <v>1.529166666</v>
      </c>
      <c>
        <v>0</v>
      </c>
      <c>
        <v>1</v>
      </c>
      <c>
        <v>0</v>
      </c>
      <c>
        <v>0</v>
      </c>
      <c>
        <v>0</v>
      </c>
      <c>
        <v>1.529167</v>
      </c>
      <c>
        <v>0</v>
      </c>
      <c>
        <v>0</v>
      </c>
    </row>
    <row>
      <c>
        <is>
          <t>1306885</t>
        </is>
      </c>
      <c>
        <v>1</v>
      </c>
      <c>
        <is>
          <t>İZMİR</t>
        </is>
      </c>
      <c>
        <v>TORBALI</v>
      </c>
      <c>
        <is>
          <t>DM-7/27 35-26-M00661_93548618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13:06:02</t>
        </is>
      </c>
      <c>
        <is>
          <t>24.04.2020 14:39:52</t>
        </is>
      </c>
      <c>
        <v>1.563888888</v>
      </c>
      <c>
        <v>1</v>
      </c>
      <c>
        <v>0</v>
      </c>
      <c>
        <v>0</v>
      </c>
      <c>
        <v>0</v>
      </c>
      <c>
        <v>1.563889</v>
      </c>
      <c>
        <v>0</v>
      </c>
      <c>
        <v>0</v>
      </c>
      <c>
        <v>0</v>
      </c>
    </row>
    <row>
      <c>
        <is>
          <t>1282725</t>
        </is>
      </c>
      <c>
        <v>1</v>
      </c>
      <c>
        <is>
          <t>İZMİR</t>
        </is>
      </c>
      <c>
        <v>MENEMEN</v>
      </c>
      <c>
        <is>
          <t>GÖKTEPE TR-1 35-28-M00269_A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13:57:38</t>
        </is>
      </c>
      <c>
        <is>
          <t>13.04.2020 15:41:16</t>
        </is>
      </c>
      <c>
        <v>1.727222222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131.268889</v>
      </c>
    </row>
    <row>
      <c>
        <is>
          <t>1281913</t>
        </is>
      </c>
      <c>
        <v>1</v>
      </c>
      <c>
        <is>
          <t>İZMİR</t>
        </is>
      </c>
      <c>
        <v>MENEMEN</v>
      </c>
      <c>
        <is>
          <t>GÖKTEPE TR-1 35-28-M00269_953378882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18:42:16</t>
        </is>
      </c>
      <c>
        <is>
          <t>10.04.2020 19:37:02</t>
        </is>
      </c>
      <c>
        <v>0.912777777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1.825556</v>
      </c>
    </row>
    <row>
      <c>
        <is>
          <t>1283575</t>
        </is>
      </c>
      <c>
        <v>1</v>
      </c>
      <c>
        <is>
          <t>İZMİR</t>
        </is>
      </c>
      <c>
        <v>KEMALPAŞA</v>
      </c>
      <c>
        <is>
          <t>TR-34 35-27-M00034_C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16:08:30</t>
        </is>
      </c>
      <c>
        <is>
          <t>15.04.2020 17:40:14</t>
        </is>
      </c>
      <c>
        <v>1.528888888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27.52</v>
      </c>
    </row>
    <row>
      <c>
        <is>
          <t>1285117</t>
        </is>
      </c>
      <c>
        <v>1</v>
      </c>
      <c>
        <is>
          <t>İZMİR</t>
        </is>
      </c>
      <c>
        <v>MENEMEN</v>
      </c>
      <c>
        <is>
          <t>ASARLIK TR-5 35-28-M00176_35-28-M00176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12:21:37</t>
        </is>
      </c>
      <c>
        <is>
          <t>19.04.2020 13:30:41</t>
        </is>
      </c>
      <c>
        <v>1.151111111</v>
      </c>
      <c>
        <v>1</v>
      </c>
      <c>
        <v>381</v>
      </c>
      <c>
        <v>0</v>
      </c>
      <c>
        <v>0</v>
      </c>
      <c>
        <v>1.151111</v>
      </c>
      <c>
        <v>438.573333</v>
      </c>
      <c>
        <v>0</v>
      </c>
      <c>
        <v>0</v>
      </c>
    </row>
    <row>
      <c>
        <is>
          <t>1280487</t>
        </is>
      </c>
      <c>
        <v>1</v>
      </c>
      <c>
        <is>
          <t>İZMİR</t>
        </is>
      </c>
      <c>
        <v>KONAK</v>
      </c>
      <c>
        <is>
          <t>K-112 35-01-K00112_R 2R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10:40:31</t>
        </is>
      </c>
      <c>
        <is>
          <t>07.04.2020 13:53:07</t>
        </is>
      </c>
      <c>
        <v>3.21</v>
      </c>
      <c>
        <v>0</v>
      </c>
      <c>
        <v>149</v>
      </c>
      <c>
        <v>0</v>
      </c>
      <c>
        <v>0</v>
      </c>
      <c>
        <v>0</v>
      </c>
      <c>
        <v>478.29</v>
      </c>
      <c>
        <v>0</v>
      </c>
      <c>
        <v>0</v>
      </c>
    </row>
    <row>
      <c>
        <is>
          <t>1284924</t>
        </is>
      </c>
      <c>
        <v>1</v>
      </c>
      <c>
        <is>
          <t>İZMİR</t>
        </is>
      </c>
      <c>
        <v>KARABAĞLAR</v>
      </c>
      <c>
        <is>
          <t>M-1209 35-01-M01209_B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17:37:20</t>
        </is>
      </c>
      <c>
        <is>
          <t>18.04.2020 18:14:19</t>
        </is>
      </c>
      <c>
        <v>0.616388888</v>
      </c>
      <c>
        <v>0</v>
      </c>
      <c>
        <v>166</v>
      </c>
      <c>
        <v>0</v>
      </c>
      <c>
        <v>0</v>
      </c>
      <c>
        <v>0</v>
      </c>
      <c>
        <v>102.320555</v>
      </c>
      <c>
        <v>0</v>
      </c>
      <c>
        <v>0</v>
      </c>
    </row>
    <row>
      <c>
        <is>
          <t>1306916</t>
        </is>
      </c>
      <c>
        <v>1</v>
      </c>
      <c>
        <is>
          <t>İZMİR</t>
        </is>
      </c>
      <c>
        <v>MENEMEN</v>
      </c>
      <c>
        <is>
          <t>ASARLIK TR-2 35-28-M00184_B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14:59:03</t>
        </is>
      </c>
      <c>
        <is>
          <t>24.04.2020 16:45:48</t>
        </is>
      </c>
      <c>
        <v>1.779166666</v>
      </c>
      <c>
        <v>0</v>
      </c>
      <c>
        <v>60</v>
      </c>
      <c>
        <v>0</v>
      </c>
      <c>
        <v>0</v>
      </c>
      <c>
        <v>0</v>
      </c>
      <c>
        <v>106.75</v>
      </c>
      <c>
        <v>0</v>
      </c>
      <c>
        <v>0</v>
      </c>
    </row>
    <row>
      <c>
        <is>
          <t>1279538</t>
        </is>
      </c>
      <c>
        <v>1</v>
      </c>
      <c>
        <is>
          <t>İZMİR</t>
        </is>
      </c>
      <c>
        <v>BORNOVA</v>
      </c>
      <c>
        <is>
          <t>K-1497 35-02-K01497_99904123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20:47:17</t>
        </is>
      </c>
      <c>
        <is>
          <t>04.04.2020 22:09:14</t>
        </is>
      </c>
      <c>
        <v>1.365833333</v>
      </c>
      <c>
        <v>0</v>
      </c>
      <c>
        <v>3</v>
      </c>
      <c>
        <v>0</v>
      </c>
      <c>
        <v>0</v>
      </c>
      <c>
        <v>0</v>
      </c>
      <c>
        <v>4.0975</v>
      </c>
      <c>
        <v>0</v>
      </c>
      <c>
        <v>0</v>
      </c>
    </row>
    <row>
      <c>
        <is>
          <t>1307643</t>
        </is>
      </c>
      <c>
        <v>1</v>
      </c>
      <c>
        <is>
          <t>İZMİR</t>
        </is>
      </c>
      <c>
        <v>KARABAĞLAR</v>
      </c>
      <c>
        <is>
          <t>K-1557 35-01-K01557_35-01-K01557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10:07:41</t>
        </is>
      </c>
      <c>
        <is>
          <t>27.04.2020 10:29:09</t>
        </is>
      </c>
      <c>
        <v>0.357777777</v>
      </c>
      <c>
        <v>1</v>
      </c>
      <c>
        <v>541</v>
      </c>
      <c>
        <v>0</v>
      </c>
      <c>
        <v>0</v>
      </c>
      <c>
        <v>0.357778</v>
      </c>
      <c>
        <v>193.557777</v>
      </c>
      <c>
        <v>0</v>
      </c>
      <c>
        <v>0</v>
      </c>
    </row>
    <row>
      <c>
        <is>
          <t>1278291</t>
        </is>
      </c>
      <c>
        <v>1</v>
      </c>
      <c>
        <is>
          <t>İZMİR</t>
        </is>
      </c>
      <c>
        <v>KARABAĞLAR</v>
      </c>
      <c>
        <is>
          <t>K-3593 35-01-K03593_35-01-K03593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18:19:44</t>
        </is>
      </c>
      <c>
        <is>
          <t>01.04.2020 18:50:27</t>
        </is>
      </c>
      <c>
        <v>0.511944444</v>
      </c>
      <c>
        <v>0</v>
      </c>
      <c>
        <v>416</v>
      </c>
      <c>
        <v>0</v>
      </c>
      <c>
        <v>0</v>
      </c>
      <c>
        <v>0</v>
      </c>
      <c>
        <v>212.968889</v>
      </c>
      <c>
        <v>0</v>
      </c>
      <c>
        <v>0</v>
      </c>
    </row>
    <row>
      <c>
        <is>
          <t>1306573</t>
        </is>
      </c>
      <c>
        <v>1</v>
      </c>
      <c>
        <is>
          <t>İZMİR</t>
        </is>
      </c>
      <c>
        <v>KARABAĞLAR</v>
      </c>
      <c>
        <is>
          <t>K-1074 35-01-K01074_35-01-K01074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13:35:12</t>
        </is>
      </c>
      <c>
        <is>
          <t>23.04.2020 14:48:12</t>
        </is>
      </c>
      <c>
        <v>1.216666666</v>
      </c>
      <c>
        <v>1</v>
      </c>
      <c>
        <v>806</v>
      </c>
      <c>
        <v>0</v>
      </c>
      <c>
        <v>0</v>
      </c>
      <c>
        <v>1.216667</v>
      </c>
      <c>
        <v>980.633333</v>
      </c>
      <c>
        <v>0</v>
      </c>
      <c>
        <v>0</v>
      </c>
    </row>
    <row>
      <c>
        <is>
          <t>1284560</t>
        </is>
      </c>
      <c>
        <v>1</v>
      </c>
      <c>
        <is>
          <t>İZMİR</t>
        </is>
      </c>
      <c>
        <v>KONAK</v>
      </c>
      <c>
        <is>
          <t>_E 1E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15:52:18</t>
        </is>
      </c>
      <c>
        <is>
          <t>17.04.2020 16:44:28</t>
        </is>
      </c>
      <c>
        <v>0.869444444</v>
      </c>
      <c>
        <v>0</v>
      </c>
      <c>
        <v>66</v>
      </c>
      <c>
        <v>0</v>
      </c>
      <c>
        <v>0</v>
      </c>
      <c>
        <v>0</v>
      </c>
      <c>
        <v>57.383333</v>
      </c>
      <c>
        <v>0</v>
      </c>
      <c>
        <v>0</v>
      </c>
    </row>
    <row>
      <c>
        <is>
          <t>1283480</t>
        </is>
      </c>
      <c>
        <v>1</v>
      </c>
      <c>
        <is>
          <t>İZMİR</t>
        </is>
      </c>
      <c>
        <v>KARABAĞLAR</v>
      </c>
      <c>
        <is>
          <t>K-1074 35-01-K01074_911380545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12:47:09</t>
        </is>
      </c>
      <c>
        <is>
          <t>15.04.2020 17:42:00</t>
        </is>
      </c>
      <c>
        <v>4.914166666</v>
      </c>
      <c>
        <v>0</v>
      </c>
      <c>
        <v>1</v>
      </c>
      <c>
        <v>0</v>
      </c>
      <c>
        <v>0</v>
      </c>
      <c>
        <v>0</v>
      </c>
      <c>
        <v>4.914167</v>
      </c>
      <c>
        <v>0</v>
      </c>
      <c>
        <v>0</v>
      </c>
    </row>
    <row>
      <c>
        <is>
          <t>1282207</t>
        </is>
      </c>
      <c>
        <v>1</v>
      </c>
      <c>
        <is>
          <t>İZMİR</t>
        </is>
      </c>
      <c>
        <v>KARABAĞLAR</v>
      </c>
      <c>
        <is>
          <t>K-3628 35-01-K03628_35-01-K03628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19:28:39</t>
        </is>
      </c>
      <c>
        <is>
          <t>11.04.2020 22:37:28</t>
        </is>
      </c>
      <c>
        <v>3.146944444</v>
      </c>
      <c>
        <v>1</v>
      </c>
      <c>
        <v>617</v>
      </c>
      <c>
        <v>0</v>
      </c>
      <c>
        <v>0</v>
      </c>
      <c>
        <v>3.146944</v>
      </c>
      <c>
        <v>1941.664722</v>
      </c>
      <c>
        <v>0</v>
      </c>
      <c>
        <v>0</v>
      </c>
    </row>
    <row>
      <c>
        <is>
          <t>1307659</t>
        </is>
      </c>
      <c>
        <v>1</v>
      </c>
      <c>
        <is>
          <t>İZMİR</t>
        </is>
      </c>
      <c>
        <v>KARABAĞLAR</v>
      </c>
      <c>
        <is>
          <t>K-4701 35-01-K04701_C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10:45:38</t>
        </is>
      </c>
      <c>
        <is>
          <t>27.04.2020 12:01:26</t>
        </is>
      </c>
      <c>
        <v>1.263333333</v>
      </c>
      <c>
        <v>0</v>
      </c>
      <c>
        <v>9</v>
      </c>
      <c>
        <v>0</v>
      </c>
      <c>
        <v>0</v>
      </c>
      <c>
        <v>0</v>
      </c>
      <c>
        <v>11.37</v>
      </c>
      <c>
        <v>0</v>
      </c>
      <c>
        <v>0</v>
      </c>
    </row>
    <row>
      <c>
        <is>
          <t>1306883</t>
        </is>
      </c>
      <c>
        <v>1</v>
      </c>
      <c>
        <is>
          <t>İZMİR</t>
        </is>
      </c>
      <c>
        <v>KARABAĞLAR</v>
      </c>
      <c>
        <is>
          <t>K-914 35-01-K00914_E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13:26:41</t>
        </is>
      </c>
      <c>
        <is>
          <t>24.04.2020 14:10:00</t>
        </is>
      </c>
      <c>
        <v>0.721944444</v>
      </c>
      <c>
        <v>0</v>
      </c>
      <c>
        <v>62</v>
      </c>
      <c>
        <v>0</v>
      </c>
      <c>
        <v>0</v>
      </c>
      <c>
        <v>0</v>
      </c>
      <c>
        <v>44.760556</v>
      </c>
      <c>
        <v>0</v>
      </c>
      <c>
        <v>0</v>
      </c>
    </row>
    <row>
      <c>
        <is>
          <t>1283138</t>
        </is>
      </c>
      <c>
        <v>1</v>
      </c>
      <c>
        <is>
          <t>İZMİR</t>
        </is>
      </c>
      <c>
        <v>KARABAĞLAR</v>
      </c>
      <c>
        <is>
          <t>K-914 35-01-K00914_912269103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15:54:43</t>
        </is>
      </c>
      <c>
        <is>
          <t>14.04.2020 16:40:27</t>
        </is>
      </c>
      <c>
        <v>0.762222222</v>
      </c>
      <c>
        <v>0</v>
      </c>
      <c>
        <v>1</v>
      </c>
      <c>
        <v>0</v>
      </c>
      <c>
        <v>0</v>
      </c>
      <c>
        <v>0</v>
      </c>
      <c>
        <v>0.762222</v>
      </c>
      <c>
        <v>0</v>
      </c>
      <c>
        <v>0</v>
      </c>
    </row>
    <row>
      <c>
        <is>
          <t>1282198</t>
        </is>
      </c>
      <c>
        <v>1</v>
      </c>
      <c>
        <is>
          <t>İZMİR</t>
        </is>
      </c>
      <c>
        <v>KARABAĞLAR</v>
      </c>
      <c>
        <is>
          <t>K-4701 35-01-K04701_911411635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19:00:26</t>
        </is>
      </c>
      <c>
        <is>
          <t>11.04.2020 23:38:57</t>
        </is>
      </c>
      <c>
        <v>4.641944444</v>
      </c>
      <c>
        <v>0</v>
      </c>
      <c>
        <v>2</v>
      </c>
      <c>
        <v>0</v>
      </c>
      <c>
        <v>0</v>
      </c>
      <c>
        <v>0</v>
      </c>
      <c>
        <v>9.283889</v>
      </c>
      <c>
        <v>0</v>
      </c>
      <c>
        <v>0</v>
      </c>
    </row>
    <row>
      <c>
        <is>
          <t>1306049</t>
        </is>
      </c>
      <c>
        <v>1</v>
      </c>
      <c>
        <is>
          <t>İZMİR</t>
        </is>
      </c>
      <c>
        <v>KONAK</v>
      </c>
      <c>
        <is>
          <t>K-123 35-01-K00123_C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20:13:06</t>
        </is>
      </c>
      <c>
        <is>
          <t>21.04.2020 21:25:10</t>
        </is>
      </c>
      <c>
        <v>1.201111111</v>
      </c>
      <c>
        <v>0</v>
      </c>
      <c>
        <v>117</v>
      </c>
      <c>
        <v>0</v>
      </c>
      <c>
        <v>0</v>
      </c>
      <c>
        <v>0</v>
      </c>
      <c>
        <v>140.53</v>
      </c>
      <c>
        <v>0</v>
      </c>
      <c>
        <v>0</v>
      </c>
    </row>
    <row>
      <c>
        <is>
          <t>1306924</t>
        </is>
      </c>
      <c>
        <v>1</v>
      </c>
      <c>
        <is>
          <t>İZMİR</t>
        </is>
      </c>
      <c>
        <v>KARABAĞLAR</v>
      </c>
      <c>
        <is>
          <t>K-786 35-01-K00786_C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15:37:45</t>
        </is>
      </c>
      <c>
        <is>
          <t>24.04.2020 17:35:43</t>
        </is>
      </c>
      <c>
        <v>1.966111111</v>
      </c>
      <c>
        <v>0</v>
      </c>
      <c>
        <v>9</v>
      </c>
      <c>
        <v>0</v>
      </c>
      <c>
        <v>0</v>
      </c>
      <c>
        <v>0</v>
      </c>
      <c>
        <v>17.695</v>
      </c>
      <c>
        <v>0</v>
      </c>
      <c>
        <v>0</v>
      </c>
    </row>
    <row>
      <c>
        <is>
          <t>1281138</t>
        </is>
      </c>
      <c>
        <v>1</v>
      </c>
      <c>
        <is>
          <t>İZMİR</t>
        </is>
      </c>
      <c>
        <v>KONAK</v>
      </c>
      <c>
        <is>
          <t>K-3600 35-01-K03600_35-01-K03600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17:58:21</t>
        </is>
      </c>
      <c>
        <is>
          <t>08.04.2020 18:50:51</t>
        </is>
      </c>
      <c>
        <v>0.875</v>
      </c>
      <c>
        <v>1</v>
      </c>
      <c>
        <v>354</v>
      </c>
      <c>
        <v>0</v>
      </c>
      <c>
        <v>0</v>
      </c>
      <c>
        <v>0.875</v>
      </c>
      <c>
        <v>309.75</v>
      </c>
      <c>
        <v>0</v>
      </c>
      <c>
        <v>0</v>
      </c>
    </row>
    <row>
      <c>
        <is>
          <t>1307063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02:06:14</t>
        </is>
      </c>
      <c>
        <is>
          <t>25.04.2020 02:38:33</t>
        </is>
      </c>
      <c>
        <v>0.538611111</v>
      </c>
      <c>
        <v>31</v>
      </c>
      <c>
        <v>2993</v>
      </c>
      <c>
        <v>397</v>
      </c>
      <c>
        <v>1414</v>
      </c>
      <c>
        <v>16.696944</v>
      </c>
      <c>
        <v>1612.063055</v>
      </c>
      <c>
        <v>213.828611</v>
      </c>
      <c>
        <v>761.596111</v>
      </c>
    </row>
    <row>
      <c>
        <is>
          <t>1307864</t>
        </is>
      </c>
      <c>
        <v>1</v>
      </c>
      <c>
        <is>
          <t>MANİSA</t>
        </is>
      </c>
      <c>
        <v>SOMA</v>
      </c>
      <c>
        <is>
          <t>SOMA A SANTRALİ İM/DM 45-82-A00001_AKHİSAR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18:41:07</t>
        </is>
      </c>
      <c>
        <is>
          <t>27.04.2020 18:56:17</t>
        </is>
      </c>
      <c>
        <v>0.252777777</v>
      </c>
      <c>
        <v>80</v>
      </c>
      <c>
        <v>16032</v>
      </c>
      <c>
        <v>689</v>
      </c>
      <c>
        <v>97</v>
      </c>
      <c>
        <v>20.222222</v>
      </c>
      <c>
        <v>4052.533321</v>
      </c>
      <c>
        <v>174.163888</v>
      </c>
      <c>
        <v>24.519444</v>
      </c>
    </row>
    <row>
      <c>
        <is>
          <t>1308804</t>
        </is>
      </c>
      <c>
        <v>1</v>
      </c>
      <c>
        <is>
          <t>MANİSA</t>
        </is>
      </c>
      <c>
        <v>SOMA</v>
      </c>
      <c>
        <is>
          <t>SOMA A SANTRALİ İM/DM 45-82-A00001_IŞIKLAR-2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15:53:20</t>
        </is>
      </c>
      <c>
        <is>
          <t>30.04.2020 16:04:00</t>
        </is>
      </c>
      <c>
        <v>0.177777777</v>
      </c>
      <c>
        <v>0</v>
      </c>
      <c>
        <v>6</v>
      </c>
      <c>
        <v>21</v>
      </c>
      <c>
        <v>28</v>
      </c>
      <c>
        <v>0</v>
      </c>
      <c>
        <v>1.066667</v>
      </c>
      <c>
        <v>3.733333</v>
      </c>
      <c>
        <v>4.977778</v>
      </c>
    </row>
    <row>
      <c>
        <is>
          <t>1279528</t>
        </is>
      </c>
      <c>
        <v>1</v>
      </c>
      <c>
        <is>
          <t>MANİSA</t>
        </is>
      </c>
      <c>
        <v>SOMA</v>
      </c>
      <c>
        <is>
          <t>SOMA A SANTRALİ İM/DM 45-82-A00001_DENİŞ-2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20:18:52</t>
        </is>
      </c>
      <c>
        <is>
          <t>04.04.2020 20:38:36</t>
        </is>
      </c>
      <c>
        <v>0.328888888</v>
      </c>
      <c>
        <v>0</v>
      </c>
      <c>
        <v>0</v>
      </c>
      <c>
        <v>22</v>
      </c>
      <c>
        <v>117</v>
      </c>
      <c>
        <v>0</v>
      </c>
      <c>
        <v>0</v>
      </c>
      <c>
        <v>7.235556</v>
      </c>
      <c>
        <v>38.48</v>
      </c>
    </row>
    <row>
      <c>
        <is>
          <t>1279128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16:50:28</t>
        </is>
      </c>
      <c>
        <is>
          <t>03.04.2020 17:11:44</t>
        </is>
      </c>
      <c>
        <v>0.354444444</v>
      </c>
      <c>
        <v>0</v>
      </c>
      <c>
        <v>0</v>
      </c>
      <c>
        <v>139</v>
      </c>
      <c>
        <v>918</v>
      </c>
      <c>
        <v>0</v>
      </c>
      <c>
        <v>0</v>
      </c>
      <c>
        <v>49.267778</v>
      </c>
      <c>
        <v>325.38</v>
      </c>
    </row>
    <row>
      <c>
        <is>
          <t>1279124</t>
        </is>
      </c>
      <c>
        <v>1</v>
      </c>
      <c>
        <is>
          <t>İZMİR</t>
        </is>
      </c>
      <c>
        <v>MENEMEN</v>
      </c>
      <c>
        <is>
          <t>MENEMEN DM-3/13 35-28-M00722_953375638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16:26:00</t>
        </is>
      </c>
      <c>
        <is>
          <t>03.04.2020 17:55:49</t>
        </is>
      </c>
      <c>
        <v>1.496944444</v>
      </c>
      <c>
        <v>0</v>
      </c>
      <c>
        <v>6</v>
      </c>
      <c>
        <v>0</v>
      </c>
      <c>
        <v>0</v>
      </c>
      <c>
        <v>0</v>
      </c>
      <c>
        <v>8.981667</v>
      </c>
      <c>
        <v>0</v>
      </c>
      <c>
        <v>0</v>
      </c>
    </row>
    <row>
      <c>
        <is>
          <t>1279078</t>
        </is>
      </c>
      <c>
        <v>1</v>
      </c>
      <c>
        <is>
          <t>İZMİR</t>
        </is>
      </c>
      <c>
        <v>MENEMEN</v>
      </c>
      <c>
        <is>
          <t>MENEMEN DM-3/13 35-28-M00722_C E04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15:14:59</t>
        </is>
      </c>
      <c>
        <is>
          <t>03.04.2020 15:31:30</t>
        </is>
      </c>
      <c>
        <v>0.275277777</v>
      </c>
      <c>
        <v>0</v>
      </c>
      <c>
        <v>23</v>
      </c>
      <c>
        <v>0</v>
      </c>
      <c>
        <v>0</v>
      </c>
      <c>
        <v>0</v>
      </c>
      <c>
        <v>6.331389</v>
      </c>
      <c>
        <v>0</v>
      </c>
      <c>
        <v>0</v>
      </c>
    </row>
    <row>
      <c>
        <is>
          <t>1278925</t>
        </is>
      </c>
      <c>
        <v>1</v>
      </c>
      <c>
        <is>
          <t>İZMİR</t>
        </is>
      </c>
      <c>
        <v>MENEMEN</v>
      </c>
      <c>
        <is>
          <t>MENEMEN TR-62 35-28-M00738_953391787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09:55:43</t>
        </is>
      </c>
      <c>
        <is>
          <t>03.04.2020 14:32:34</t>
        </is>
      </c>
      <c>
        <v>4.614166666</v>
      </c>
      <c>
        <v>0</v>
      </c>
      <c>
        <v>9</v>
      </c>
      <c>
        <v>0</v>
      </c>
      <c>
        <v>0</v>
      </c>
      <c>
        <v>0</v>
      </c>
      <c>
        <v>41.5275</v>
      </c>
      <c>
        <v>0</v>
      </c>
      <c>
        <v>0</v>
      </c>
    </row>
    <row>
      <c>
        <is>
          <t>1279532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20:44:50</t>
        </is>
      </c>
      <c>
        <is>
          <t>04.04.2020 21:49:07</t>
        </is>
      </c>
      <c>
        <v>1.071388888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84.639722</v>
      </c>
    </row>
    <row>
      <c>
        <is>
          <t>1279502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18:29:16</t>
        </is>
      </c>
      <c>
        <is>
          <t>04.04.2020 20:08:25</t>
        </is>
      </c>
      <c>
        <v>1.6525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130.5475</v>
      </c>
    </row>
    <row>
      <c>
        <is>
          <t>1278557</t>
        </is>
      </c>
      <c>
        <v>1</v>
      </c>
      <c>
        <is>
          <t>MANİSA</t>
        </is>
      </c>
      <c>
        <v>YUNUSEMRE</v>
      </c>
      <c>
        <is>
          <t>EMLAKDERE TR-1 45-71-M01025_A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14:13:43</t>
        </is>
      </c>
      <c>
        <is>
          <t>02.04.2020 15:03:36</t>
        </is>
      </c>
      <c>
        <v>0.831388888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14.965</v>
      </c>
    </row>
    <row>
      <c>
        <is>
          <t>1282148</t>
        </is>
      </c>
      <c>
        <v>1</v>
      </c>
      <c>
        <is>
          <t>MANİSA</t>
        </is>
      </c>
      <c>
        <v>YUNUSEMRE</v>
      </c>
      <c>
        <is>
          <t>YUKARI EMLAKDERE TR-1 45-71-M01032_Ayırıcı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16:19:12</t>
        </is>
      </c>
      <c>
        <is>
          <t>11.04.2020 17:18:25</t>
        </is>
      </c>
      <c>
        <v>0.986944444</v>
      </c>
      <c>
        <v>0</v>
      </c>
      <c>
        <v>0</v>
      </c>
      <c>
        <v>2</v>
      </c>
      <c>
        <v>109</v>
      </c>
      <c>
        <v>0</v>
      </c>
      <c>
        <v>0</v>
      </c>
      <c>
        <v>1.973889</v>
      </c>
      <c>
        <v>107.576944</v>
      </c>
    </row>
    <row>
      <c>
        <is>
          <t>1308144</t>
        </is>
      </c>
      <c>
        <v>1</v>
      </c>
      <c>
        <is>
          <t>MANİSA</t>
        </is>
      </c>
      <c>
        <v>YUNUSEMRE</v>
      </c>
      <c>
        <is>
          <t>EMLAKDERE TR-2 45-71-M01028_953188901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13:48:51</t>
        </is>
      </c>
      <c>
        <is>
          <t>28.04.2020 14:36:57</t>
        </is>
      </c>
      <c>
        <v>0.801666666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0.801667</v>
      </c>
    </row>
    <row>
      <c>
        <is>
          <t>1282993</t>
        </is>
      </c>
      <c>
        <v>1</v>
      </c>
      <c>
        <is>
          <t>MANİSA</t>
        </is>
      </c>
      <c>
        <v>SOMA</v>
      </c>
      <c>
        <is>
          <t>SOMA DM-3 45-82-M00025_TR-15-M02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10:42:55</t>
        </is>
      </c>
      <c>
        <is>
          <t>14.04.2020 11:27:40</t>
        </is>
      </c>
      <c>
        <v>0.745833333</v>
      </c>
      <c>
        <v>14</v>
      </c>
      <c>
        <v>4282</v>
      </c>
      <c>
        <v>1</v>
      </c>
      <c>
        <v>0</v>
      </c>
      <c>
        <v>10.441667</v>
      </c>
      <c>
        <v>3193.658332</v>
      </c>
      <c>
        <v>0.745833</v>
      </c>
      <c>
        <v>0</v>
      </c>
    </row>
    <row>
      <c>
        <is>
          <t>1283081</t>
        </is>
      </c>
      <c>
        <v>1</v>
      </c>
      <c>
        <is>
          <t>MANİSA</t>
        </is>
      </c>
      <c>
        <v>SARIGÖL</v>
      </c>
      <c>
        <is>
          <t>SELİMİYE TR-3 ARNAVUTLAR 45-79-M00507_Ayırıcı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13:47:11</t>
        </is>
      </c>
      <c>
        <is>
          <t>14.04.2020 15:55:17</t>
        </is>
      </c>
      <c>
        <v>2.135</v>
      </c>
      <c>
        <v>0</v>
      </c>
      <c>
        <v>0</v>
      </c>
      <c>
        <v>2</v>
      </c>
      <c>
        <v>47</v>
      </c>
      <c>
        <v>0</v>
      </c>
      <c>
        <v>0</v>
      </c>
      <c>
        <v>4.27</v>
      </c>
      <c>
        <v>100.345</v>
      </c>
    </row>
    <row>
      <c>
        <is>
          <t>1281943</t>
        </is>
      </c>
      <c>
        <v>1</v>
      </c>
      <c>
        <is>
          <t>MANİSA</t>
        </is>
      </c>
      <c>
        <v>SARIGÖL</v>
      </c>
      <c>
        <is>
          <t>SARIGÖL TR-51 45-79-M00051_945560432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20:19:57</t>
        </is>
      </c>
      <c>
        <is>
          <t>10.04.2020 20:50:21</t>
        </is>
      </c>
      <c>
        <v>0.506666666</v>
      </c>
      <c>
        <v>0</v>
      </c>
      <c>
        <v>1</v>
      </c>
      <c>
        <v>0</v>
      </c>
      <c>
        <v>0</v>
      </c>
      <c>
        <v>0</v>
      </c>
      <c>
        <v>0.506667</v>
      </c>
      <c>
        <v>0</v>
      </c>
      <c>
        <v>0</v>
      </c>
    </row>
    <row>
      <c>
        <is>
          <t>1308629</t>
        </is>
      </c>
      <c>
        <v>1</v>
      </c>
      <c>
        <is>
          <t>MANİSA</t>
        </is>
      </c>
      <c>
        <v>SARIGÖL</v>
      </c>
      <c>
        <is>
          <t>SARIGÖL TR-33 45-79-M00033_Ayırıcı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09:11:25</t>
        </is>
      </c>
      <c>
        <is>
          <t>30.04.2020 16:47:34</t>
        </is>
      </c>
      <c>
        <v>7.602388888</v>
      </c>
      <c>
        <v>0</v>
      </c>
      <c>
        <v>0</v>
      </c>
      <c>
        <v>2</v>
      </c>
      <c>
        <v>23</v>
      </c>
      <c>
        <v>0</v>
      </c>
      <c>
        <v>0</v>
      </c>
      <c>
        <v>15.204778</v>
      </c>
      <c>
        <v>174.854944</v>
      </c>
    </row>
    <row>
      <c>
        <is>
          <t>1279542</t>
        </is>
      </c>
      <c>
        <v>1</v>
      </c>
      <c>
        <is>
          <t>MANİSA</t>
        </is>
      </c>
      <c>
        <v>AHMETLİ</v>
      </c>
      <c>
        <is>
          <t>AHMETLİ TR-3 45-84-L00003_Ayırıcı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21:08:43</t>
        </is>
      </c>
      <c>
        <is>
          <t>04.04.2020 21:56:57</t>
        </is>
      </c>
      <c>
        <v>0.803888888</v>
      </c>
      <c>
        <v>1</v>
      </c>
      <c>
        <v>201</v>
      </c>
      <c>
        <v>0</v>
      </c>
      <c>
        <v>0</v>
      </c>
      <c>
        <v>0.803889</v>
      </c>
      <c>
        <v>161.581666</v>
      </c>
      <c>
        <v>0</v>
      </c>
      <c>
        <v>0</v>
      </c>
    </row>
    <row>
      <c>
        <is>
          <t>1283462</t>
        </is>
      </c>
      <c>
        <v>1</v>
      </c>
      <c>
        <is>
          <t>İZMİR</t>
        </is>
      </c>
      <c>
        <v>BAYINDIR</v>
      </c>
      <c>
        <is>
          <t>ÇIRPI İM 35-20-A00002_ASLANLAR GİRİŞ-1-M07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12:32:22</t>
        </is>
      </c>
      <c>
        <is>
          <t>15.04.2020 13:17:04</t>
        </is>
      </c>
      <c>
        <v>0.745</v>
      </c>
      <c>
        <v>17</v>
      </c>
      <c>
        <v>3227</v>
      </c>
      <c>
        <v>200</v>
      </c>
      <c>
        <v>390</v>
      </c>
      <c>
        <v>12.665</v>
      </c>
      <c>
        <v>2404.115</v>
      </c>
      <c>
        <v>149</v>
      </c>
      <c>
        <v>290.55</v>
      </c>
    </row>
    <row>
      <c>
        <is>
          <t>1284636</t>
        </is>
      </c>
      <c>
        <v>1</v>
      </c>
      <c>
        <is>
          <t>İZMİR</t>
        </is>
      </c>
      <c>
        <v>BAYINDIR</v>
      </c>
      <c>
        <is>
          <t>ÇIRPI İM 35-20-A00002_ÇIPLAK DM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18:30:39</t>
        </is>
      </c>
      <c>
        <is>
          <t>17.04.2020 20:42:49</t>
        </is>
      </c>
      <c>
        <v>2.202777777</v>
      </c>
      <c>
        <v>0</v>
      </c>
      <c>
        <v>184</v>
      </c>
      <c>
        <v>42</v>
      </c>
      <c>
        <v>108</v>
      </c>
      <c>
        <v>0</v>
      </c>
      <c>
        <v>405.311111</v>
      </c>
      <c>
        <v>92.516667</v>
      </c>
      <c>
        <v>237.9</v>
      </c>
    </row>
    <row>
      <c>
        <is>
          <t>1284677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22:20:06</t>
        </is>
      </c>
      <c>
        <is>
          <t>17.04.2020 23:29:51</t>
        </is>
      </c>
      <c>
        <v>1.1625</v>
      </c>
      <c>
        <v>0</v>
      </c>
      <c>
        <v>94</v>
      </c>
      <c>
        <v>14</v>
      </c>
      <c>
        <v>27</v>
      </c>
      <c>
        <v>0</v>
      </c>
      <c>
        <v>109.275</v>
      </c>
      <c>
        <v>16.275</v>
      </c>
      <c>
        <v>31.3875</v>
      </c>
    </row>
    <row>
      <c>
        <is>
          <t>1308351</t>
        </is>
      </c>
      <c>
        <v>1</v>
      </c>
      <c>
        <is>
          <t>İZMİR</t>
        </is>
      </c>
      <c>
        <v>BAYINDIR</v>
      </c>
      <c>
        <is>
          <t>ÇIRPI İM 35-20-A00002_ÇIPLAK DM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09:28:28</t>
        </is>
      </c>
      <c>
        <is>
          <t>29.04.2020 09:49:21</t>
        </is>
      </c>
      <c>
        <v>0.348055555</v>
      </c>
      <c>
        <v>0</v>
      </c>
      <c>
        <v>193</v>
      </c>
      <c>
        <v>42</v>
      </c>
      <c>
        <v>110</v>
      </c>
      <c>
        <v>0</v>
      </c>
      <c>
        <v>67.174722</v>
      </c>
      <c>
        <v>14.618333</v>
      </c>
      <c>
        <v>38.286111</v>
      </c>
    </row>
    <row>
      <c>
        <is>
          <t>1279222</t>
        </is>
      </c>
      <c>
        <v>1</v>
      </c>
      <c>
        <is>
          <t>İZMİR</t>
        </is>
      </c>
      <c>
        <v>KEMALPAŞA</v>
      </c>
      <c>
        <is>
          <t>BAĞYURDU TR-5 35-27-L00232_C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22:06:42</t>
        </is>
      </c>
      <c>
        <is>
          <t>03.04.2020 22:25:56</t>
        </is>
      </c>
      <c>
        <v>0.320555555</v>
      </c>
      <c>
        <v>0</v>
      </c>
      <c>
        <v>105</v>
      </c>
      <c>
        <v>0</v>
      </c>
      <c>
        <v>5</v>
      </c>
      <c>
        <v>0</v>
      </c>
      <c>
        <v>33.658333</v>
      </c>
      <c>
        <v>0</v>
      </c>
      <c>
        <v>1.602778</v>
      </c>
    </row>
    <row>
      <c>
        <is>
          <t>1282218</t>
        </is>
      </c>
      <c>
        <v>1</v>
      </c>
      <c>
        <is>
          <t>MANİSA</t>
        </is>
      </c>
      <c>
        <v>ALAŞEHİR</v>
      </c>
      <c>
        <is>
          <t>ALAŞEHİR TR-4 45-73-M00004_72372307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20:24:26</t>
        </is>
      </c>
      <c>
        <is>
          <t>11.04.2020 21:49:05</t>
        </is>
      </c>
      <c>
        <v>1.410833333</v>
      </c>
      <c>
        <v>0</v>
      </c>
      <c>
        <v>70</v>
      </c>
      <c>
        <v>0</v>
      </c>
      <c>
        <v>0</v>
      </c>
      <c>
        <v>0</v>
      </c>
      <c>
        <v>98.758333</v>
      </c>
      <c>
        <v>0</v>
      </c>
      <c>
        <v>0</v>
      </c>
    </row>
    <row>
      <c>
        <is>
          <t>1283319</t>
        </is>
      </c>
      <c>
        <v>1</v>
      </c>
      <c>
        <is>
          <t>İZMİR</t>
        </is>
      </c>
      <c>
        <v>URLA</v>
      </c>
      <c>
        <is>
          <t>KUŞÇULAR TR-9 35-19-M00221_7952251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08:40:42</t>
        </is>
      </c>
      <c>
        <is>
          <t>15.04.2020 09:45:03</t>
        </is>
      </c>
      <c>
        <v>1.0725</v>
      </c>
      <c>
        <v>0</v>
      </c>
      <c>
        <v>1</v>
      </c>
      <c>
        <v>0</v>
      </c>
      <c>
        <v>36</v>
      </c>
      <c>
        <v>0</v>
      </c>
      <c>
        <v>1.0725</v>
      </c>
      <c>
        <v>0</v>
      </c>
      <c>
        <v>38.61</v>
      </c>
    </row>
    <row>
      <c>
        <is>
          <t>1279476</t>
        </is>
      </c>
      <c>
        <v>1</v>
      </c>
      <c>
        <is>
          <t>MANİSA</t>
        </is>
      </c>
      <c>
        <v>SARUHANLI</v>
      </c>
      <c>
        <is>
          <t>SARUHANLI TR-13 45-80-M00013_956563881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16:50:25</t>
        </is>
      </c>
      <c>
        <is>
          <t>04.04.2020 17:18:04</t>
        </is>
      </c>
      <c>
        <v>0.460833333</v>
      </c>
      <c>
        <v>0</v>
      </c>
      <c>
        <v>7</v>
      </c>
      <c>
        <v>0</v>
      </c>
      <c>
        <v>0</v>
      </c>
      <c>
        <v>0</v>
      </c>
      <c>
        <v>3.225833</v>
      </c>
      <c>
        <v>0</v>
      </c>
      <c>
        <v>0</v>
      </c>
    </row>
    <row>
      <c>
        <is>
          <t>1278208</t>
        </is>
      </c>
      <c>
        <v>1</v>
      </c>
      <c>
        <is>
          <t>MANİSA</t>
        </is>
      </c>
      <c>
        <v>SARUHANLI</v>
      </c>
      <c>
        <is>
          <t>SARUHANLI TR-13 45-80-M00013_SARUHANLI TR-15 ÇIKIŞI-M06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14:22:34</t>
        </is>
      </c>
      <c>
        <is>
          <t>01.04.2020 14:49:09</t>
        </is>
      </c>
      <c>
        <v>0.443055555</v>
      </c>
      <c>
        <v>16</v>
      </c>
      <c>
        <v>2137</v>
      </c>
      <c>
        <v>148</v>
      </c>
      <c>
        <v>1930</v>
      </c>
      <c>
        <v>7.088889</v>
      </c>
      <c>
        <v>946.809721</v>
      </c>
      <c>
        <v>65.572222</v>
      </c>
      <c>
        <v>855.097221</v>
      </c>
    </row>
    <row>
      <c>
        <is>
          <t>1280910</t>
        </is>
      </c>
      <c>
        <v>1</v>
      </c>
      <c>
        <is>
          <t>MANİSA</t>
        </is>
      </c>
      <c>
        <v>SARUHANLI</v>
      </c>
      <c>
        <is>
          <t>SARUHANLI TR-23 45-80-M00023_956560610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11:02:38</t>
        </is>
      </c>
      <c>
        <is>
          <t>08.04.2020 11:44:40</t>
        </is>
      </c>
      <c>
        <v>0.700555555</v>
      </c>
      <c>
        <v>0</v>
      </c>
      <c>
        <v>11</v>
      </c>
      <c>
        <v>0</v>
      </c>
      <c>
        <v>0</v>
      </c>
      <c>
        <v>0</v>
      </c>
      <c>
        <v>7.706111</v>
      </c>
      <c>
        <v>0</v>
      </c>
      <c>
        <v>0</v>
      </c>
    </row>
    <row>
      <c>
        <is>
          <t>1281398</t>
        </is>
      </c>
      <c>
        <v>1</v>
      </c>
      <c>
        <is>
          <t>MANİSA</t>
        </is>
      </c>
      <c>
        <v>SARUHANLI</v>
      </c>
      <c>
        <is>
          <t>SARUHANLI TR-13 45-80-M00013_C C01b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13:51:10</t>
        </is>
      </c>
      <c>
        <is>
          <t>09.04.2020 14:25:10</t>
        </is>
      </c>
      <c>
        <v>0.566666666</v>
      </c>
      <c>
        <v>0</v>
      </c>
      <c>
        <v>101</v>
      </c>
      <c>
        <v>0</v>
      </c>
      <c>
        <v>0</v>
      </c>
      <c>
        <v>0</v>
      </c>
      <c>
        <v>57.233333</v>
      </c>
      <c>
        <v>0</v>
      </c>
      <c>
        <v>0</v>
      </c>
    </row>
    <row>
      <c>
        <is>
          <t>1280471</t>
        </is>
      </c>
      <c>
        <v>1</v>
      </c>
      <c>
        <is>
          <t>MANİSA</t>
        </is>
      </c>
      <c>
        <v>SARUHANLI</v>
      </c>
      <c>
        <is>
          <t>SARUHANLI TR-22 45-80-M00022_B B01b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10:18:43</t>
        </is>
      </c>
      <c>
        <is>
          <t>07.04.2020 11:03:04</t>
        </is>
      </c>
      <c>
        <v>0.739166666</v>
      </c>
      <c>
        <v>0</v>
      </c>
      <c>
        <v>43</v>
      </c>
      <c>
        <v>0</v>
      </c>
      <c>
        <v>0</v>
      </c>
      <c>
        <v>0</v>
      </c>
      <c>
        <v>31.784167</v>
      </c>
      <c>
        <v>0</v>
      </c>
      <c>
        <v>0</v>
      </c>
    </row>
    <row>
      <c>
        <is>
          <t>1308682</t>
        </is>
      </c>
      <c>
        <v>1</v>
      </c>
      <c>
        <is>
          <t>MANİSA</t>
        </is>
      </c>
      <c>
        <v>SARUHANLI</v>
      </c>
      <c>
        <is>
          <t>SARUHANLI TR-31 45-80-M00031_956562049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11:05:09</t>
        </is>
      </c>
      <c>
        <is>
          <t>30.04.2020 11:41:15</t>
        </is>
      </c>
      <c>
        <v>0.601666666</v>
      </c>
      <c>
        <v>0</v>
      </c>
      <c>
        <v>6</v>
      </c>
      <c>
        <v>0</v>
      </c>
      <c>
        <v>0</v>
      </c>
      <c>
        <v>0</v>
      </c>
      <c>
        <v>3.61</v>
      </c>
      <c>
        <v>0</v>
      </c>
      <c>
        <v>0</v>
      </c>
    </row>
    <row>
      <c>
        <is>
          <t>1282472</t>
        </is>
      </c>
      <c>
        <v>1</v>
      </c>
      <c>
        <is>
          <t>MANİSA</t>
        </is>
      </c>
      <c>
        <v>SOMA</v>
      </c>
      <c>
        <is>
          <t>SOMA TR-16/4 45-82-M00096_TR-3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19:31:06</t>
        </is>
      </c>
      <c>
        <is>
          <t>12.04.2020 20:02:09</t>
        </is>
      </c>
      <c>
        <v>0.5175</v>
      </c>
      <c>
        <v>6</v>
      </c>
      <c>
        <v>1300</v>
      </c>
      <c>
        <v>1</v>
      </c>
      <c>
        <v>0</v>
      </c>
      <c>
        <v>3.105</v>
      </c>
      <c>
        <v>672.75</v>
      </c>
      <c>
        <v>0.5175</v>
      </c>
      <c>
        <v>0</v>
      </c>
    </row>
    <row>
      <c>
        <is>
          <t>1283889</t>
        </is>
      </c>
      <c>
        <v>1</v>
      </c>
      <c>
        <is>
          <t>MANİSA</t>
        </is>
      </c>
      <c>
        <v>SOMA</v>
      </c>
      <c>
        <is>
          <t>SOMA TR-15 45-82-M00015_E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10:02:00</t>
        </is>
      </c>
      <c>
        <is>
          <t>16.04.2020 14:10:44</t>
        </is>
      </c>
      <c>
        <v>4.145555555</v>
      </c>
      <c>
        <v>0</v>
      </c>
      <c>
        <v>33</v>
      </c>
      <c>
        <v>0</v>
      </c>
      <c>
        <v>0</v>
      </c>
      <c>
        <v>0</v>
      </c>
      <c>
        <v>136.803333</v>
      </c>
      <c>
        <v>0</v>
      </c>
      <c>
        <v>0</v>
      </c>
    </row>
    <row>
      <c>
        <is>
          <t>1281926</t>
        </is>
      </c>
      <c>
        <v>1</v>
      </c>
      <c>
        <is>
          <t>MANİSA</t>
        </is>
      </c>
      <c>
        <v>TURGUTLU</v>
      </c>
      <c>
        <is>
          <t>TR-2/121 45-83-M00715_TR-2/119-M04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19:20:10</t>
        </is>
      </c>
      <c>
        <is>
          <t>10.04.2020 19:49:28</t>
        </is>
      </c>
      <c>
        <v>0.488333333</v>
      </c>
      <c>
        <v>4</v>
      </c>
      <c>
        <v>1160</v>
      </c>
      <c>
        <v>0</v>
      </c>
      <c>
        <v>0</v>
      </c>
      <c>
        <v>1.953333</v>
      </c>
      <c>
        <v>566.466666</v>
      </c>
      <c>
        <v>0</v>
      </c>
      <c>
        <v>0</v>
      </c>
    </row>
    <row>
      <c>
        <is>
          <t>1281763</t>
        </is>
      </c>
      <c>
        <v>1</v>
      </c>
      <c>
        <is>
          <t>MANİSA</t>
        </is>
      </c>
      <c>
        <v>TURGUTLU</v>
      </c>
      <c>
        <is>
          <t>TR-2/124 45-83-M00667_B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12:49:09</t>
        </is>
      </c>
      <c>
        <is>
          <t>10.04.2020 13:16:25</t>
        </is>
      </c>
      <c>
        <v>0.454444444</v>
      </c>
      <c>
        <v>0</v>
      </c>
      <c>
        <v>72</v>
      </c>
      <c>
        <v>0</v>
      </c>
      <c>
        <v>0</v>
      </c>
      <c>
        <v>0</v>
      </c>
      <c>
        <v>32.72</v>
      </c>
      <c>
        <v>0</v>
      </c>
      <c>
        <v>0</v>
      </c>
    </row>
    <row>
      <c>
        <is>
          <t>1281391</t>
        </is>
      </c>
      <c>
        <v>1</v>
      </c>
      <c>
        <is>
          <t>MANİSA</t>
        </is>
      </c>
      <c>
        <v>TURGUTLU</v>
      </c>
      <c>
        <is>
          <t>TR-2/124 45-83-M00667_B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13:43:15</t>
        </is>
      </c>
      <c>
        <is>
          <t>09.04.2020 14:18:19</t>
        </is>
      </c>
      <c>
        <v>0.584444444</v>
      </c>
      <c>
        <v>0</v>
      </c>
      <c>
        <v>72</v>
      </c>
      <c>
        <v>0</v>
      </c>
      <c>
        <v>0</v>
      </c>
      <c>
        <v>0</v>
      </c>
      <c>
        <v>42.08</v>
      </c>
      <c>
        <v>0</v>
      </c>
      <c>
        <v>0</v>
      </c>
    </row>
    <row>
      <c>
        <is>
          <t>1280715</t>
        </is>
      </c>
      <c>
        <v>1</v>
      </c>
      <c>
        <is>
          <t>MANİSA</t>
        </is>
      </c>
      <c>
        <v>TURGUTLU</v>
      </c>
      <c>
        <is>
          <t>URGANLI TR-9 45-83-M00549_955161796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18:49:42</t>
        </is>
      </c>
      <c>
        <is>
          <t>07.04.2020 21:20:14</t>
        </is>
      </c>
      <c>
        <v>2.508888888</v>
      </c>
      <c>
        <v>0</v>
      </c>
      <c>
        <v>1</v>
      </c>
      <c>
        <v>0</v>
      </c>
      <c>
        <v>0</v>
      </c>
      <c>
        <v>0</v>
      </c>
      <c>
        <v>2.508889</v>
      </c>
      <c>
        <v>0</v>
      </c>
      <c>
        <v>0</v>
      </c>
    </row>
    <row>
      <c>
        <is>
          <t>1279446</t>
        </is>
      </c>
      <c>
        <v>1</v>
      </c>
      <c>
        <is>
          <t>MANİSA</t>
        </is>
      </c>
      <c>
        <v>SOMA</v>
      </c>
      <c>
        <is>
          <t>SOMA TR-44 45-82-M00044_TR-43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15:25:42</t>
        </is>
      </c>
      <c>
        <is>
          <t>04.04.2020 16:46:33</t>
        </is>
      </c>
      <c>
        <v>1.3475</v>
      </c>
      <c>
        <v>1</v>
      </c>
      <c>
        <v>88</v>
      </c>
      <c>
        <v>0</v>
      </c>
      <c>
        <v>0</v>
      </c>
      <c>
        <v>1.3475</v>
      </c>
      <c>
        <v>118.58</v>
      </c>
      <c>
        <v>0</v>
      </c>
      <c>
        <v>0</v>
      </c>
    </row>
    <row>
      <c>
        <is>
          <t>1279335</t>
        </is>
      </c>
      <c>
        <v>1</v>
      </c>
      <c>
        <is>
          <t>MANİSA</t>
        </is>
      </c>
      <c>
        <v>SOMA</v>
      </c>
      <c>
        <is>
          <t>SOMA TR-44/3 45-82-M00123_Ayırıcı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10:38:47</t>
        </is>
      </c>
      <c>
        <is>
          <t>04.04.2020 15:14:52</t>
        </is>
      </c>
      <c>
        <v>4.601388888</v>
      </c>
      <c>
        <v>0</v>
      </c>
      <c>
        <v>1</v>
      </c>
      <c>
        <v>1</v>
      </c>
      <c>
        <v>9</v>
      </c>
      <c>
        <v>0</v>
      </c>
      <c>
        <v>4.601389</v>
      </c>
      <c>
        <v>4.601389</v>
      </c>
      <c>
        <v>41.4125</v>
      </c>
    </row>
    <row>
      <c>
        <is>
          <t>1285275</t>
        </is>
      </c>
      <c>
        <v>1</v>
      </c>
      <c>
        <is>
          <t>MANİSA</t>
        </is>
      </c>
      <c>
        <v>SOMA</v>
      </c>
      <c>
        <is>
          <t>SOMA MERKEZ DM-2 45-82-M00070_TR-40-M06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22:54:09</t>
        </is>
      </c>
      <c>
        <is>
          <t>19.04.2020 23:27:56</t>
        </is>
      </c>
      <c>
        <v>0.563055555</v>
      </c>
      <c>
        <v>55</v>
      </c>
      <c>
        <v>5237</v>
      </c>
      <c>
        <v>2</v>
      </c>
      <c>
        <v>9</v>
      </c>
      <c>
        <v>30.968056</v>
      </c>
      <c>
        <v>2948.721942</v>
      </c>
      <c>
        <v>1.126111</v>
      </c>
      <c>
        <v>5.0675</v>
      </c>
    </row>
    <row>
      <c>
        <is>
          <t>1308740</t>
        </is>
      </c>
      <c>
        <v>1</v>
      </c>
      <c>
        <is>
          <t>MANİSA</t>
        </is>
      </c>
      <c>
        <v>SOMA</v>
      </c>
      <c>
        <is>
          <t>SOMA MERKEZ DM-2 45-82-M00070_945522908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13:42:43</t>
        </is>
      </c>
      <c>
        <is>
          <t>30.04.2020 14:38:10</t>
        </is>
      </c>
      <c>
        <v>0.924166666</v>
      </c>
      <c>
        <v>0</v>
      </c>
      <c>
        <v>1</v>
      </c>
      <c>
        <v>0</v>
      </c>
      <c>
        <v>0</v>
      </c>
      <c>
        <v>0</v>
      </c>
      <c>
        <v>0.924167</v>
      </c>
      <c>
        <v>0</v>
      </c>
      <c>
        <v>0</v>
      </c>
    </row>
    <row>
      <c>
        <is>
          <t>1308061</t>
        </is>
      </c>
      <c>
        <v>1</v>
      </c>
      <c>
        <is>
          <t>MANİSA</t>
        </is>
      </c>
      <c>
        <v>SOMA</v>
      </c>
      <c>
        <is>
          <t>SOMA TR-44 45-82-M00044_TR-43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10:44:26</t>
        </is>
      </c>
      <c>
        <is>
          <t>28.04.2020 16:06:13</t>
        </is>
      </c>
      <c>
        <v>5.363055555</v>
      </c>
      <c>
        <v>1</v>
      </c>
      <c>
        <v>88</v>
      </c>
      <c>
        <v>0</v>
      </c>
      <c>
        <v>0</v>
      </c>
      <c>
        <v>5.363056</v>
      </c>
      <c>
        <v>471.948889</v>
      </c>
      <c>
        <v>0</v>
      </c>
      <c>
        <v>0</v>
      </c>
    </row>
    <row>
      <c>
        <is>
          <t>1307798</t>
        </is>
      </c>
      <c>
        <v>1</v>
      </c>
      <c>
        <is>
          <t>MANİSA</t>
        </is>
      </c>
      <c>
        <v>SOMA</v>
      </c>
      <c>
        <is>
          <t>SOMA MERKEZ DM-2 45-82-M00070_945523166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15:29:30</t>
        </is>
      </c>
      <c>
        <is>
          <t>27.04.2020 16:39:48</t>
        </is>
      </c>
      <c>
        <v>1.171666666</v>
      </c>
      <c>
        <v>0</v>
      </c>
      <c>
        <v>1</v>
      </c>
      <c>
        <v>0</v>
      </c>
      <c>
        <v>0</v>
      </c>
      <c>
        <v>0</v>
      </c>
      <c>
        <v>1.171667</v>
      </c>
      <c>
        <v>0</v>
      </c>
      <c>
        <v>0</v>
      </c>
    </row>
    <row>
      <c>
        <is>
          <t>1285092</t>
        </is>
      </c>
      <c>
        <v>1</v>
      </c>
      <c>
        <is>
          <t>İZMİR</t>
        </is>
      </c>
      <c>
        <v>KEMALPAŞA</v>
      </c>
      <c>
        <is>
          <t>TROPİKAL DM 35-27-L00056_ÖRNEKKÖY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11:14:36</t>
        </is>
      </c>
      <c>
        <is>
          <t>19.04.2020 12:04:00</t>
        </is>
      </c>
      <c>
        <v>0.823333333</v>
      </c>
      <c>
        <v>0</v>
      </c>
      <c>
        <v>0</v>
      </c>
      <c>
        <v>262</v>
      </c>
      <c>
        <v>2356</v>
      </c>
      <c>
        <v>0</v>
      </c>
      <c>
        <v>0</v>
      </c>
      <c>
        <v>215.713333</v>
      </c>
      <c>
        <v>1939.773333</v>
      </c>
    </row>
    <row>
      <c>
        <is>
          <t>1280429</t>
        </is>
      </c>
      <c>
        <v>1</v>
      </c>
      <c>
        <is>
          <t>İZMİR</t>
        </is>
      </c>
      <c>
        <v>KEMALPAŞA</v>
      </c>
      <c>
        <is>
          <t>YUKARI KIZILCA TR-7 35-27-L00343_95000040295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09:12:58</t>
        </is>
      </c>
      <c>
        <is>
          <t>07.04.2020 11:27:26</t>
        </is>
      </c>
      <c>
        <v>2.241111111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2.241111</v>
      </c>
    </row>
    <row>
      <c>
        <is>
          <t>1308171</t>
        </is>
      </c>
      <c>
        <v>1</v>
      </c>
      <c>
        <is>
          <t>MANİSA</t>
        </is>
      </c>
      <c>
        <v>SARIGÖL</v>
      </c>
      <c>
        <is>
          <t>SARIGÖL DM 45-79-M00069_ESKİ KÖYLER FİDERİ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14:51:37</t>
        </is>
      </c>
      <c>
        <is>
          <t>28.04.2020 15:20:13</t>
        </is>
      </c>
      <c>
        <v>0.476666666</v>
      </c>
      <c>
        <v>0</v>
      </c>
      <c>
        <v>0</v>
      </c>
      <c>
        <v>212</v>
      </c>
      <c>
        <v>3090</v>
      </c>
      <c>
        <v>0</v>
      </c>
      <c>
        <v>0</v>
      </c>
      <c>
        <v>101.053333</v>
      </c>
      <c>
        <v>1472.899998</v>
      </c>
    </row>
    <row>
      <c>
        <is>
          <t>1280128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11:45:14</t>
        </is>
      </c>
      <c>
        <is>
          <t>06.04.2020 12:05:49</t>
        </is>
      </c>
      <c>
        <v>0.343055555</v>
      </c>
      <c>
        <v>21</v>
      </c>
      <c>
        <v>1309</v>
      </c>
      <c>
        <v>1</v>
      </c>
      <c>
        <v>71</v>
      </c>
      <c>
        <v>7.204167</v>
      </c>
      <c>
        <v>449.059721</v>
      </c>
      <c>
        <v>0.343056</v>
      </c>
      <c>
        <v>24.356944</v>
      </c>
    </row>
    <row>
      <c>
        <is>
          <t>1283388</t>
        </is>
      </c>
      <c>
        <v>1</v>
      </c>
      <c>
        <is>
          <t>İZMİR</t>
        </is>
      </c>
      <c>
        <v>NARLIDERE</v>
      </c>
      <c>
        <is>
          <t>ILICA GIS TM 35-07-A00002_ILICA-9-K15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10:29:22</t>
        </is>
      </c>
      <c>
        <is>
          <t>15.04.2020 10:34:00</t>
        </is>
      </c>
      <c>
        <v>0.077222222</v>
      </c>
      <c>
        <v>17</v>
      </c>
      <c>
        <v>4217</v>
      </c>
      <c>
        <v>0</v>
      </c>
      <c>
        <v>0</v>
      </c>
      <c>
        <v>1.312778</v>
      </c>
      <c>
        <v>325.64611</v>
      </c>
      <c>
        <v>0</v>
      </c>
      <c>
        <v>0</v>
      </c>
    </row>
    <row>
      <c>
        <is>
          <t>1282033</t>
        </is>
      </c>
      <c>
        <v>1</v>
      </c>
      <c>
        <is>
          <t>İZMİR</t>
        </is>
      </c>
      <c>
        <v>FOÇA</v>
      </c>
      <c>
        <is>
          <t>YENİ FOÇA TR-9 35-23-M00009_YENİFOÇA TR-2-M02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10:37:20</t>
        </is>
      </c>
      <c>
        <is>
          <t>11.04.2020 11:17:00</t>
        </is>
      </c>
      <c>
        <v>0.661111111</v>
      </c>
      <c>
        <v>24</v>
      </c>
      <c>
        <v>4154</v>
      </c>
      <c>
        <v>1</v>
      </c>
      <c>
        <v>0</v>
      </c>
      <c>
        <v>15.866667</v>
      </c>
      <c>
        <v>2746.255555</v>
      </c>
      <c>
        <v>0.661111</v>
      </c>
      <c>
        <v>0</v>
      </c>
    </row>
    <row>
      <c>
        <is>
          <t>1282048</t>
        </is>
      </c>
      <c>
        <v>1</v>
      </c>
      <c>
        <is>
          <t>İZMİR</t>
        </is>
      </c>
      <c>
        <v>FOÇA</v>
      </c>
      <c>
        <is>
          <t>YENİ FOÇA TR-9 35-23-M00009_YENİFOÇA TR-19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11:33:11</t>
        </is>
      </c>
      <c>
        <is>
          <t>11.04.2020 13:33:09</t>
        </is>
      </c>
      <c>
        <v>1.999444444</v>
      </c>
      <c>
        <v>10</v>
      </c>
      <c>
        <v>1471</v>
      </c>
      <c>
        <v>1</v>
      </c>
      <c>
        <v>0</v>
      </c>
      <c>
        <v>19.994444</v>
      </c>
      <c>
        <v>2941.182777</v>
      </c>
      <c>
        <v>1.999444</v>
      </c>
      <c>
        <v>0</v>
      </c>
    </row>
    <row>
      <c>
        <is>
          <t>1278570</t>
        </is>
      </c>
      <c>
        <v>1</v>
      </c>
      <c>
        <is>
          <t>İZMİR</t>
        </is>
      </c>
      <c>
        <v>FOÇA</v>
      </c>
      <c>
        <is>
          <t>YENİFOÇA TR-7 35-23-M00007_B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14:04:43</t>
        </is>
      </c>
      <c>
        <is>
          <t>02.04.2020 18:14:53</t>
        </is>
      </c>
      <c>
        <v>4.169444444</v>
      </c>
      <c>
        <v>0</v>
      </c>
      <c>
        <v>30</v>
      </c>
      <c>
        <v>0</v>
      </c>
      <c>
        <v>0</v>
      </c>
      <c>
        <v>0</v>
      </c>
      <c>
        <v>125.083333</v>
      </c>
      <c>
        <v>0</v>
      </c>
      <c>
        <v>0</v>
      </c>
    </row>
    <row>
      <c>
        <is>
          <t>1308501</t>
        </is>
      </c>
      <c>
        <v>1</v>
      </c>
      <c>
        <is>
          <t>İZMİR</t>
        </is>
      </c>
      <c>
        <v>FOÇA</v>
      </c>
      <c>
        <is>
          <t>MENEMEN UĞUR SİTESİ TR 35-23-M00017_950424491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16:46:26</t>
        </is>
      </c>
      <c>
        <is>
          <t>30.04.2020 13:14:41</t>
        </is>
      </c>
      <c>
        <v>20.470833333</v>
      </c>
      <c>
        <v>0</v>
      </c>
      <c>
        <v>12</v>
      </c>
      <c>
        <v>0</v>
      </c>
      <c>
        <v>0</v>
      </c>
      <c>
        <v>0</v>
      </c>
      <c>
        <v>245.65</v>
      </c>
      <c>
        <v>0</v>
      </c>
      <c>
        <v>0</v>
      </c>
    </row>
    <row>
      <c>
        <is>
          <t>1280053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08:15:15</t>
        </is>
      </c>
      <c>
        <is>
          <t>06.04.2020 08:30:04</t>
        </is>
      </c>
      <c>
        <v>0.246944444</v>
      </c>
      <c>
        <v>21</v>
      </c>
      <c>
        <v>1309</v>
      </c>
      <c>
        <v>1</v>
      </c>
      <c>
        <v>71</v>
      </c>
      <c>
        <v>5.185833</v>
      </c>
      <c>
        <v>323.250277</v>
      </c>
      <c>
        <v>0.246944</v>
      </c>
      <c>
        <v>17.533056</v>
      </c>
    </row>
    <row>
      <c>
        <is>
          <t>1283282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00:28:13</t>
        </is>
      </c>
      <c>
        <is>
          <t>15.04.2020 00:33:15</t>
        </is>
      </c>
      <c>
        <v>0.083888888</v>
      </c>
      <c>
        <v>17</v>
      </c>
      <c>
        <v>3583</v>
      </c>
      <c>
        <v>0</v>
      </c>
      <c>
        <v>0</v>
      </c>
      <c>
        <v>1.426111</v>
      </c>
      <c>
        <v>300.573886</v>
      </c>
      <c>
        <v>0</v>
      </c>
      <c>
        <v>0</v>
      </c>
    </row>
    <row>
      <c>
        <is>
          <t>1283454</t>
        </is>
      </c>
      <c>
        <v>1</v>
      </c>
      <c>
        <is>
          <t>MANİSA</t>
        </is>
      </c>
      <c>
        <v>TURGUTLU</v>
      </c>
      <c>
        <is>
          <t>TR-2/76 45-83-L00076_955152534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12:11:32</t>
        </is>
      </c>
      <c>
        <is>
          <t>15.04.2020 12:46:43</t>
        </is>
      </c>
      <c>
        <v>0.586388888</v>
      </c>
      <c>
        <v>0</v>
      </c>
      <c>
        <v>4</v>
      </c>
      <c>
        <v>0</v>
      </c>
      <c>
        <v>0</v>
      </c>
      <c>
        <v>0</v>
      </c>
      <c>
        <v>2.345556</v>
      </c>
      <c>
        <v>0</v>
      </c>
      <c>
        <v>0</v>
      </c>
    </row>
    <row>
      <c>
        <is>
          <t>1280600</t>
        </is>
      </c>
      <c>
        <v>1</v>
      </c>
      <c>
        <is>
          <t>MANİSA</t>
        </is>
      </c>
      <c>
        <v>TURGUTLU</v>
      </c>
      <c>
        <is>
          <t>TR-2/120 45-83-M00718_955152536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14:27:50</t>
        </is>
      </c>
      <c>
        <is>
          <t>07.04.2020 15:20:50</t>
        </is>
      </c>
      <c>
        <v>0.883333333</v>
      </c>
      <c>
        <v>0</v>
      </c>
      <c>
        <v>5</v>
      </c>
      <c>
        <v>0</v>
      </c>
      <c>
        <v>0</v>
      </c>
      <c>
        <v>0</v>
      </c>
      <c>
        <v>4.416667</v>
      </c>
      <c>
        <v>0</v>
      </c>
      <c>
        <v>0</v>
      </c>
    </row>
    <row>
      <c>
        <is>
          <t>1307872</t>
        </is>
      </c>
      <c>
        <v>1</v>
      </c>
      <c>
        <is>
          <t>MANİSA</t>
        </is>
      </c>
      <c>
        <v>TURGUTLU</v>
      </c>
      <c>
        <is>
          <t>TR-2/100 45-83-L00100_48124556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18:48:09</t>
        </is>
      </c>
      <c>
        <is>
          <t>27.04.2020 19:10:35</t>
        </is>
      </c>
      <c>
        <v>0.373888888</v>
      </c>
      <c>
        <v>0</v>
      </c>
      <c>
        <v>39</v>
      </c>
      <c>
        <v>0</v>
      </c>
      <c>
        <v>0</v>
      </c>
      <c>
        <v>0</v>
      </c>
      <c>
        <v>14.581667</v>
      </c>
      <c>
        <v>0</v>
      </c>
      <c>
        <v>0</v>
      </c>
    </row>
    <row>
      <c>
        <is>
          <t>1305701</t>
        </is>
      </c>
      <c>
        <v>1</v>
      </c>
      <c>
        <is>
          <t>MANİSA</t>
        </is>
      </c>
      <c>
        <v>TURGUTLU</v>
      </c>
      <c>
        <is>
          <t>TR-2/76 45-83-L00076_C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01:23:07</t>
        </is>
      </c>
      <c>
        <is>
          <t>21.04.2020 02:01:58</t>
        </is>
      </c>
      <c>
        <v>0.6475</v>
      </c>
      <c>
        <v>0</v>
      </c>
      <c>
        <v>84</v>
      </c>
      <c>
        <v>0</v>
      </c>
      <c>
        <v>0</v>
      </c>
      <c>
        <v>0</v>
      </c>
      <c>
        <v>54.39</v>
      </c>
      <c>
        <v>0</v>
      </c>
      <c>
        <v>0</v>
      </c>
    </row>
    <row>
      <c>
        <is>
          <t>1279572</t>
        </is>
      </c>
      <c>
        <v>1</v>
      </c>
      <c>
        <is>
          <t>MANİSA</t>
        </is>
      </c>
      <c>
        <v>SOMA</v>
      </c>
      <c>
        <is>
          <t>SOMA DM-5/17 45-82-M00421_A A1b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00:41:24</t>
        </is>
      </c>
      <c>
        <is>
          <t>05.04.2020 01:05:33</t>
        </is>
      </c>
      <c>
        <v>0.4025</v>
      </c>
      <c>
        <v>0</v>
      </c>
      <c>
        <v>170</v>
      </c>
      <c>
        <v>0</v>
      </c>
      <c>
        <v>0</v>
      </c>
      <c>
        <v>0</v>
      </c>
      <c>
        <v>68.425</v>
      </c>
      <c>
        <v>0</v>
      </c>
      <c>
        <v>0</v>
      </c>
    </row>
    <row>
      <c>
        <is>
          <t>1282352</t>
        </is>
      </c>
      <c>
        <v>1</v>
      </c>
      <c>
        <is>
          <t>MANİSA</t>
        </is>
      </c>
      <c>
        <v>SOMA</v>
      </c>
      <c>
        <is>
          <t>SOMA TR-12/3 45-82-M00086_945540756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13:07:02</t>
        </is>
      </c>
      <c>
        <is>
          <t>12.04.2020 14:25:13</t>
        </is>
      </c>
      <c>
        <v>1.303055555</v>
      </c>
      <c>
        <v>0</v>
      </c>
      <c>
        <v>12</v>
      </c>
      <c>
        <v>0</v>
      </c>
      <c>
        <v>0</v>
      </c>
      <c>
        <v>0</v>
      </c>
      <c>
        <v>15.636667</v>
      </c>
      <c>
        <v>0</v>
      </c>
      <c>
        <v>0</v>
      </c>
    </row>
    <row>
      <c>
        <is>
          <t>1308101</t>
        </is>
      </c>
      <c>
        <v>1</v>
      </c>
      <c>
        <is>
          <t>İZMİR</t>
        </is>
      </c>
      <c>
        <v>ÖDEMİŞ</v>
      </c>
      <c>
        <is>
          <t>BOZDAĞ TR-8 35-15-L00287_D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11:28:46</t>
        </is>
      </c>
      <c>
        <is>
          <t>28.04.2020 17:31:38</t>
        </is>
      </c>
      <c>
        <v>6.047777777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42.334444</v>
      </c>
    </row>
    <row>
      <c>
        <is>
          <t>1305718</t>
        </is>
      </c>
      <c>
        <v>1</v>
      </c>
      <c>
        <is>
          <t>İZMİR</t>
        </is>
      </c>
      <c>
        <v>ALİAĞA</v>
      </c>
      <c>
        <is>
          <t>ALMAK TM 35-17-A00003_KÖYLER-M28 M28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06:33:09</t>
        </is>
      </c>
      <c>
        <is>
          <t>21.04.2020 10:19:20</t>
        </is>
      </c>
      <c>
        <v>3.769722222</v>
      </c>
      <c>
        <v>34</v>
      </c>
      <c>
        <v>3493</v>
      </c>
      <c>
        <v>39</v>
      </c>
      <c>
        <v>918</v>
      </c>
      <c>
        <v>128.170556</v>
      </c>
      <c>
        <v>13167.639721</v>
      </c>
      <c>
        <v>147.019167</v>
      </c>
      <c>
        <v>3460.605</v>
      </c>
    </row>
    <row>
      <c>
        <is>
          <t>1306120</t>
        </is>
      </c>
      <c>
        <v>1</v>
      </c>
      <c>
        <is>
          <t>İZMİR</t>
        </is>
      </c>
      <c>
        <v>ALİAĞA</v>
      </c>
      <c>
        <is>
          <t>ALMAK TM 35-17-A00003_TR-C-M25 M25</t>
        </is>
      </c>
      <c>
        <v>OG Fider Açması</v>
      </c>
      <c>
        <is>
          <t>İletim</t>
        </is>
      </c>
      <c>
        <v>Kısa</v>
      </c>
      <c>
        <v>Şebeke işletmecisi</v>
      </c>
      <c>
        <v>Bildirimsiz</v>
      </c>
      <c>
        <is>
          <t>22.04.2020 09:03:00</t>
        </is>
      </c>
      <c>
        <is>
          <t>22.04.2020 09:05:00</t>
        </is>
      </c>
      <c>
        <v>0.033333333</v>
      </c>
      <c>
        <v>90</v>
      </c>
      <c>
        <v>12277</v>
      </c>
      <c>
        <v>56</v>
      </c>
      <c>
        <v>929</v>
      </c>
      <c>
        <v>3</v>
      </c>
      <c>
        <v>409.233329</v>
      </c>
      <c>
        <v>1.866667</v>
      </c>
      <c>
        <v>30.966666</v>
      </c>
    </row>
    <row>
      <c>
        <is>
          <t>1282018</t>
        </is>
      </c>
      <c>
        <v>1</v>
      </c>
      <c>
        <is>
          <t>İZMİR</t>
        </is>
      </c>
      <c>
        <v>ALİAĞA</v>
      </c>
      <c>
        <is>
          <t>KAREL DM 35-17-M00247_KAREL-M06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11.04.2020 09:47:00</t>
        </is>
      </c>
      <c>
        <is>
          <t>11.04.2020 17:53:00</t>
        </is>
      </c>
      <c>
        <v>8.1</v>
      </c>
      <c>
        <v>1</v>
      </c>
      <c>
        <v>0</v>
      </c>
      <c>
        <v>0</v>
      </c>
      <c>
        <v>0</v>
      </c>
      <c>
        <v>8.1</v>
      </c>
      <c>
        <v>0</v>
      </c>
      <c>
        <v>0</v>
      </c>
      <c>
        <v>0</v>
      </c>
    </row>
    <row>
      <c>
        <is>
          <t>1285287</t>
        </is>
      </c>
      <c>
        <v>1</v>
      </c>
      <c>
        <is>
          <t>MANİSA</t>
        </is>
      </c>
      <c>
        <v>SOMA</v>
      </c>
      <c>
        <is>
          <t>SOMA TR-38 45-82-M00038_A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19.04.2020 23:51:07</t>
        </is>
      </c>
      <c>
        <is>
          <t>20.04.2020 02:42:59</t>
        </is>
      </c>
      <c>
        <v>2.864444444</v>
      </c>
      <c>
        <v>0</v>
      </c>
      <c>
        <v>28</v>
      </c>
      <c>
        <v>0</v>
      </c>
      <c>
        <v>0</v>
      </c>
      <c>
        <v>0</v>
      </c>
      <c>
        <v>80.204444</v>
      </c>
      <c>
        <v>0</v>
      </c>
      <c>
        <v>0</v>
      </c>
    </row>
    <row>
      <c>
        <is>
          <t>1307689</t>
        </is>
      </c>
      <c>
        <v>1</v>
      </c>
      <c>
        <is>
          <t>İZMİR</t>
        </is>
      </c>
      <c>
        <v>KARABURUN</v>
      </c>
      <c>
        <is>
          <t>KARABURUN TR-2 35-21-L00014_A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11:49:46</t>
        </is>
      </c>
      <c>
        <is>
          <t>27.04.2020 12:39:38</t>
        </is>
      </c>
      <c>
        <v>0.831111111</v>
      </c>
      <c>
        <v>0</v>
      </c>
      <c>
        <v>63</v>
      </c>
      <c>
        <v>0</v>
      </c>
      <c>
        <v>0</v>
      </c>
      <c>
        <v>0</v>
      </c>
      <c>
        <v>52.36</v>
      </c>
      <c>
        <v>0</v>
      </c>
      <c>
        <v>0</v>
      </c>
    </row>
    <row>
      <c>
        <is>
          <t>1308308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05:31:07</t>
        </is>
      </c>
      <c>
        <is>
          <t>29.04.2020 06:07:30</t>
        </is>
      </c>
      <c>
        <v>0.606388888</v>
      </c>
      <c>
        <v>9</v>
      </c>
      <c>
        <v>162</v>
      </c>
      <c>
        <v>247</v>
      </c>
      <c>
        <v>13</v>
      </c>
      <c>
        <v>5.4575</v>
      </c>
      <c>
        <v>98.235</v>
      </c>
      <c>
        <v>149.778055</v>
      </c>
      <c>
        <v>7.883056</v>
      </c>
    </row>
    <row>
      <c>
        <is>
          <t>1306403</t>
        </is>
      </c>
      <c>
        <v>1</v>
      </c>
      <c>
        <is>
          <t>MANİSA</t>
        </is>
      </c>
      <c>
        <v>TURGUTLU</v>
      </c>
      <c>
        <is>
          <t>TR-1/126 (ESKİ 17) 45-83-M00126_955154932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19:44:21</t>
        </is>
      </c>
      <c>
        <is>
          <t>22.04.2020 22:15:54</t>
        </is>
      </c>
      <c>
        <v>2.525833333</v>
      </c>
      <c>
        <v>0</v>
      </c>
      <c>
        <v>1</v>
      </c>
      <c>
        <v>0</v>
      </c>
      <c>
        <v>0</v>
      </c>
      <c>
        <v>0</v>
      </c>
      <c>
        <v>2.525833</v>
      </c>
      <c>
        <v>0</v>
      </c>
      <c>
        <v>0</v>
      </c>
    </row>
    <row>
      <c>
        <is>
          <t>1306431</t>
        </is>
      </c>
      <c>
        <v>1</v>
      </c>
      <c>
        <is>
          <t>MANİSA</t>
        </is>
      </c>
      <c>
        <v>TURGUTLU</v>
      </c>
      <c>
        <is>
          <t>TR-1/4 45-83-M00004_Ayırıcı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20:57:29</t>
        </is>
      </c>
      <c>
        <is>
          <t>22.04.2020 22:46:05</t>
        </is>
      </c>
      <c>
        <v>1.81</v>
      </c>
      <c>
        <v>0</v>
      </c>
      <c>
        <v>27</v>
      </c>
      <c>
        <v>1</v>
      </c>
      <c>
        <v>0</v>
      </c>
      <c>
        <v>0</v>
      </c>
      <c>
        <v>48.87</v>
      </c>
      <c>
        <v>1.81</v>
      </c>
      <c>
        <v>0</v>
      </c>
    </row>
    <row>
      <c>
        <is>
          <t>1306609</t>
        </is>
      </c>
      <c>
        <v>1</v>
      </c>
      <c>
        <is>
          <t>MANİSA</t>
        </is>
      </c>
      <c>
        <v>TURGUTLU</v>
      </c>
      <c>
        <is>
          <t>TR-2/91 45-83-L00091_A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15:42:34</t>
        </is>
      </c>
      <c>
        <is>
          <t>23.04.2020 17:00:48</t>
        </is>
      </c>
      <c>
        <v>1.303888888</v>
      </c>
      <c>
        <v>0</v>
      </c>
      <c>
        <v>162</v>
      </c>
      <c>
        <v>0</v>
      </c>
      <c>
        <v>0</v>
      </c>
      <c>
        <v>0</v>
      </c>
      <c>
        <v>211.23</v>
      </c>
      <c>
        <v>0</v>
      </c>
      <c>
        <v>0</v>
      </c>
    </row>
    <row>
      <c>
        <is>
          <t>1306636</t>
        </is>
      </c>
      <c>
        <v>1</v>
      </c>
      <c>
        <is>
          <t>MANİSA</t>
        </is>
      </c>
      <c>
        <v>TURGUTLU</v>
      </c>
      <c>
        <is>
          <t>TR-2/88 45-83-L00088_TR-2/91-L01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16:45:42</t>
        </is>
      </c>
      <c>
        <is>
          <t>23.04.2020 17:13:28</t>
        </is>
      </c>
      <c>
        <v>0.462777777</v>
      </c>
      <c>
        <v>6</v>
      </c>
      <c>
        <v>647</v>
      </c>
      <c>
        <v>0</v>
      </c>
      <c>
        <v>0</v>
      </c>
      <c>
        <v>2.776667</v>
      </c>
      <c>
        <v>299.417222</v>
      </c>
      <c>
        <v>0</v>
      </c>
      <c>
        <v>0</v>
      </c>
    </row>
    <row>
      <c>
        <is>
          <t>1283532</t>
        </is>
      </c>
      <c>
        <v>1</v>
      </c>
      <c>
        <is>
          <t>MANİSA</t>
        </is>
      </c>
      <c>
        <v>TURGUTLU</v>
      </c>
      <c>
        <is>
          <t>TR-2/90 45-83-L00090_B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14:20:01</t>
        </is>
      </c>
      <c>
        <is>
          <t>15.04.2020 15:23:54</t>
        </is>
      </c>
      <c>
        <v>1.064722222</v>
      </c>
      <c>
        <v>0</v>
      </c>
      <c>
        <v>90</v>
      </c>
      <c>
        <v>0</v>
      </c>
      <c>
        <v>0</v>
      </c>
      <c>
        <v>0</v>
      </c>
      <c>
        <v>95.825</v>
      </c>
      <c>
        <v>0</v>
      </c>
      <c>
        <v>0</v>
      </c>
    </row>
    <row>
      <c>
        <is>
          <t>1285280</t>
        </is>
      </c>
      <c>
        <v>1</v>
      </c>
      <c>
        <is>
          <t>MANİSA</t>
        </is>
      </c>
      <c>
        <v>SOMA</v>
      </c>
      <c>
        <is>
          <t>SOMA TR-38 45-82-M00038_45-82-M00038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19.04.2020 23:18:32</t>
        </is>
      </c>
      <c>
        <is>
          <t>19.04.2020 23:51:39</t>
        </is>
      </c>
      <c>
        <v>0.551944444</v>
      </c>
      <c>
        <v>1</v>
      </c>
      <c>
        <v>350</v>
      </c>
      <c>
        <v>0</v>
      </c>
      <c>
        <v>0</v>
      </c>
      <c>
        <v>0.551944</v>
      </c>
      <c>
        <v>193.180555</v>
      </c>
      <c>
        <v>0</v>
      </c>
      <c>
        <v>0</v>
      </c>
    </row>
    <row>
      <c>
        <is>
          <t>1281100</t>
        </is>
      </c>
      <c>
        <v>1</v>
      </c>
      <c>
        <is>
          <t>İZMİR</t>
        </is>
      </c>
      <c>
        <v>BEYDAĞ</v>
      </c>
      <c>
        <is>
          <t>ADAKÜRE KÖYÜ TR-1 35-32-L00027_946415309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17:14:57</t>
        </is>
      </c>
      <c>
        <is>
          <t>08.04.2020 17:31:02</t>
        </is>
      </c>
      <c>
        <v>0.268055555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0.268056</v>
      </c>
    </row>
    <row>
      <c>
        <is>
          <t>1282241</t>
        </is>
      </c>
      <c>
        <v>1</v>
      </c>
      <c>
        <is>
          <t>MANİSA</t>
        </is>
      </c>
      <c>
        <v>SALİHLİ</v>
      </c>
      <c>
        <is>
          <t>DEMİRKÖPRÜ TM 45-78-A00005_KÖPRÜBAŞI-M07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01:53:30</t>
        </is>
      </c>
      <c>
        <is>
          <t>12.04.2020 02:12:42</t>
        </is>
      </c>
      <c>
        <v>0.32</v>
      </c>
      <c>
        <v>53</v>
      </c>
      <c>
        <v>4861</v>
      </c>
      <c>
        <v>456</v>
      </c>
      <c>
        <v>5754</v>
      </c>
      <c>
        <v>16.96</v>
      </c>
      <c>
        <v>1555.52</v>
      </c>
      <c>
        <v>145.92</v>
      </c>
      <c>
        <v>1841.28</v>
      </c>
    </row>
    <row>
      <c>
        <is>
          <t>1283127</t>
        </is>
      </c>
      <c>
        <v>1</v>
      </c>
      <c>
        <is>
          <t>İZMİR</t>
        </is>
      </c>
      <c>
        <v>NARLIDERE</v>
      </c>
      <c>
        <is>
          <t>BALÇOVA İM 35-07-A00001_CİVANLI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15:32:47</t>
        </is>
      </c>
      <c>
        <is>
          <t>14.04.2020 17:31:41</t>
        </is>
      </c>
      <c>
        <v>1.981666666</v>
      </c>
      <c>
        <v>20</v>
      </c>
      <c>
        <v>1652</v>
      </c>
      <c>
        <v>0</v>
      </c>
      <c>
        <v>0</v>
      </c>
      <c>
        <v>39.633333</v>
      </c>
      <c>
        <v>3273.713332</v>
      </c>
      <c>
        <v>0</v>
      </c>
      <c>
        <v>0</v>
      </c>
    </row>
    <row>
      <c>
        <is>
          <t>1306992</t>
        </is>
      </c>
      <c>
        <v>1</v>
      </c>
      <c>
        <is>
          <t>MANİSA</t>
        </is>
      </c>
      <c>
        <v>SOMA</v>
      </c>
      <c>
        <is>
          <t>SOMA DM-3 45-82-M00025_A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24.04.2020 18:28:55</t>
        </is>
      </c>
      <c>
        <is>
          <t>24.04.2020 19:21:30</t>
        </is>
      </c>
      <c>
        <v>0.876388888</v>
      </c>
      <c>
        <v>0</v>
      </c>
      <c>
        <v>59</v>
      </c>
      <c>
        <v>0</v>
      </c>
      <c>
        <v>0</v>
      </c>
      <c>
        <v>0</v>
      </c>
      <c>
        <v>51.706944</v>
      </c>
      <c>
        <v>0</v>
      </c>
      <c>
        <v>0</v>
      </c>
    </row>
    <row>
      <c>
        <is>
          <t>1307032</t>
        </is>
      </c>
      <c>
        <v>1</v>
      </c>
      <c>
        <is>
          <t>MANİSA</t>
        </is>
      </c>
      <c>
        <v>SOMA</v>
      </c>
      <c>
        <is>
          <t>SOMA DM-3 45-82-M00025_945530468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20:39:58</t>
        </is>
      </c>
      <c>
        <is>
          <t>24.04.2020 22:27:59</t>
        </is>
      </c>
      <c>
        <v>1.800277777</v>
      </c>
      <c>
        <v>0</v>
      </c>
      <c>
        <v>1</v>
      </c>
      <c>
        <v>0</v>
      </c>
      <c>
        <v>0</v>
      </c>
      <c>
        <v>0</v>
      </c>
      <c>
        <v>1.800278</v>
      </c>
      <c>
        <v>0</v>
      </c>
      <c>
        <v>0</v>
      </c>
    </row>
    <row>
      <c>
        <is>
          <t>1306402</t>
        </is>
      </c>
      <c>
        <v>1</v>
      </c>
      <c>
        <is>
          <t>MANİSA</t>
        </is>
      </c>
      <c>
        <v>TURGUTLU</v>
      </c>
      <c>
        <is>
          <t>BOSTANLI KÜME EVLERİ TR-3 45-83-M00692_955178357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19:34:35</t>
        </is>
      </c>
      <c>
        <is>
          <t>22.04.2020 20:17:28</t>
        </is>
      </c>
      <c>
        <v>0.714722222</v>
      </c>
      <c>
        <v>0</v>
      </c>
      <c>
        <v>1</v>
      </c>
      <c>
        <v>0</v>
      </c>
      <c>
        <v>0</v>
      </c>
      <c>
        <v>0</v>
      </c>
      <c>
        <v>0.714722</v>
      </c>
      <c>
        <v>0</v>
      </c>
      <c>
        <v>0</v>
      </c>
    </row>
    <row>
      <c>
        <is>
          <t>1281265</t>
        </is>
      </c>
      <c>
        <v>1</v>
      </c>
      <c>
        <is>
          <t>MANİSA</t>
        </is>
      </c>
      <c>
        <v>TURGUTLU</v>
      </c>
      <c>
        <is>
          <t>TR-2/9 45-83-L00009_TR-2/11-L02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08:55:04</t>
        </is>
      </c>
      <c>
        <is>
          <t>09.04.2020 09:15:27</t>
        </is>
      </c>
      <c>
        <v>0.339722222</v>
      </c>
      <c>
        <v>3</v>
      </c>
      <c>
        <v>556</v>
      </c>
      <c>
        <v>0</v>
      </c>
      <c>
        <v>0</v>
      </c>
      <c>
        <v>1.019167</v>
      </c>
      <c>
        <v>188.885555</v>
      </c>
      <c>
        <v>0</v>
      </c>
      <c>
        <v>0</v>
      </c>
    </row>
    <row>
      <c>
        <is>
          <t>1281565</t>
        </is>
      </c>
      <c>
        <v>1</v>
      </c>
      <c>
        <is>
          <t>MANİSA</t>
        </is>
      </c>
      <c>
        <v>TURGUTLU</v>
      </c>
      <c>
        <is>
          <t>KISMALI TR-1 45-83-M00309_B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21:58:10</t>
        </is>
      </c>
      <c>
        <is>
          <t>09.04.2020 22:55:52</t>
        </is>
      </c>
      <c>
        <v>0.961666666</v>
      </c>
      <c>
        <v>0</v>
      </c>
      <c>
        <v>2</v>
      </c>
      <c>
        <v>0</v>
      </c>
      <c>
        <v>0</v>
      </c>
      <c>
        <v>0</v>
      </c>
      <c>
        <v>1.923333</v>
      </c>
      <c>
        <v>0</v>
      </c>
      <c>
        <v>0</v>
      </c>
    </row>
    <row>
      <c>
        <is>
          <t>1285299</t>
        </is>
      </c>
      <c>
        <v>1</v>
      </c>
      <c>
        <is>
          <t>İZMİR</t>
        </is>
      </c>
      <c>
        <v>ALİAĞA</v>
      </c>
      <c>
        <is>
          <t>İMBAT DM 35-17-M00260_AKDEMİR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04:07:57</t>
        </is>
      </c>
      <c>
        <is>
          <t>20.04.2020 04:53:50</t>
        </is>
      </c>
      <c>
        <v>0.764722222</v>
      </c>
      <c>
        <v>1</v>
      </c>
      <c>
        <v>0</v>
      </c>
      <c>
        <v>0</v>
      </c>
      <c>
        <v>0</v>
      </c>
      <c>
        <v>0.764722</v>
      </c>
      <c>
        <v>0</v>
      </c>
      <c>
        <v>0</v>
      </c>
      <c>
        <v>0</v>
      </c>
    </row>
    <row>
      <c>
        <is>
          <t>1305739</t>
        </is>
      </c>
      <c>
        <v>1</v>
      </c>
      <c>
        <is>
          <t>İZMİR</t>
        </is>
      </c>
      <c>
        <v>ALİAĞA</v>
      </c>
      <c>
        <is>
          <t>EGE GÜBRE DM 35-17-M00326_LİMANLAR ENH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08:34:38</t>
        </is>
      </c>
      <c>
        <is>
          <t>21.04.2020 09:00:49</t>
        </is>
      </c>
      <c>
        <v>0.436388888</v>
      </c>
      <c>
        <v>4</v>
      </c>
      <c>
        <v>0</v>
      </c>
      <c>
        <v>2</v>
      </c>
      <c>
        <v>0</v>
      </c>
      <c>
        <v>1.745556</v>
      </c>
      <c>
        <v>0</v>
      </c>
      <c>
        <v>0.872778</v>
      </c>
      <c>
        <v>0</v>
      </c>
    </row>
    <row>
      <c>
        <is>
          <t>1306074</t>
        </is>
      </c>
      <c>
        <v>1</v>
      </c>
      <c>
        <is>
          <t>MANİSA</t>
        </is>
      </c>
      <c>
        <v>TURGUTLU</v>
      </c>
      <c>
        <is>
          <t>TR-1/126 (ESKİ 17) 45-83-M00126_955155832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21:31:08</t>
        </is>
      </c>
      <c>
        <is>
          <t>21.04.2020 22:32:05</t>
        </is>
      </c>
      <c>
        <v>1.015833333</v>
      </c>
      <c>
        <v>0</v>
      </c>
      <c>
        <v>2</v>
      </c>
      <c>
        <v>0</v>
      </c>
      <c>
        <v>0</v>
      </c>
      <c>
        <v>0</v>
      </c>
      <c>
        <v>2.031667</v>
      </c>
      <c>
        <v>0</v>
      </c>
      <c>
        <v>0</v>
      </c>
    </row>
    <row>
      <c>
        <is>
          <t>1306086</t>
        </is>
      </c>
      <c>
        <v>1</v>
      </c>
      <c>
        <is>
          <t>MANİSA</t>
        </is>
      </c>
      <c>
        <v>TURGUTLU</v>
      </c>
      <c>
        <is>
          <t>TR-1/126 (ESKİ 17) 45-83-M00126_955154924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01:15:21</t>
        </is>
      </c>
      <c>
        <is>
          <t>22.04.2020 01:47:21</t>
        </is>
      </c>
      <c>
        <v>0.533333333</v>
      </c>
      <c>
        <v>0</v>
      </c>
      <c>
        <v>5</v>
      </c>
      <c>
        <v>0</v>
      </c>
      <c>
        <v>0</v>
      </c>
      <c>
        <v>0</v>
      </c>
      <c>
        <v>2.666667</v>
      </c>
      <c>
        <v>0</v>
      </c>
      <c>
        <v>0</v>
      </c>
    </row>
    <row>
      <c>
        <is>
          <t>1308265</t>
        </is>
      </c>
      <c>
        <v>1</v>
      </c>
      <c>
        <is>
          <t>MANİSA</t>
        </is>
      </c>
      <c>
        <v>TURGUTLU</v>
      </c>
      <c>
        <is>
          <t>TR-2/91-1 45-83-L00160_A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19:29:47</t>
        </is>
      </c>
      <c>
        <is>
          <t>28.04.2020 20:04:15</t>
        </is>
      </c>
      <c>
        <v>0.574444444</v>
      </c>
      <c>
        <v>0</v>
      </c>
      <c>
        <v>18</v>
      </c>
      <c>
        <v>0</v>
      </c>
      <c>
        <v>0</v>
      </c>
      <c>
        <v>0</v>
      </c>
      <c>
        <v>10.34</v>
      </c>
      <c>
        <v>0</v>
      </c>
      <c>
        <v>0</v>
      </c>
    </row>
    <row>
      <c>
        <is>
          <t>1284716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07:45:14</t>
        </is>
      </c>
      <c>
        <is>
          <t>18.04.2020 08:53:12</t>
        </is>
      </c>
      <c>
        <v>1.132777777</v>
      </c>
      <c>
        <v>9</v>
      </c>
      <c>
        <v>162</v>
      </c>
      <c>
        <v>247</v>
      </c>
      <c>
        <v>13</v>
      </c>
      <c>
        <v>10.195</v>
      </c>
      <c>
        <v>183.51</v>
      </c>
      <c>
        <v>279.796111</v>
      </c>
      <c>
        <v>14.726111</v>
      </c>
    </row>
    <row>
      <c>
        <is>
          <t>1282023</t>
        </is>
      </c>
      <c>
        <v>1</v>
      </c>
      <c>
        <is>
          <t>İZMİR</t>
        </is>
      </c>
      <c>
        <v>KEMALPAŞA</v>
      </c>
      <c>
        <is>
          <t>SÜTÇÜLER TR-2 35-27-M00406_Ayırıcı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09:43:43</t>
        </is>
      </c>
      <c>
        <is>
          <t>11.04.2020 13:27:55</t>
        </is>
      </c>
      <c>
        <v>3.736666666</v>
      </c>
      <c>
        <v>0</v>
      </c>
      <c>
        <v>0</v>
      </c>
      <c>
        <v>2</v>
      </c>
      <c>
        <v>370</v>
      </c>
      <c>
        <v>0</v>
      </c>
      <c>
        <v>0</v>
      </c>
      <c>
        <v>7.473333</v>
      </c>
      <c>
        <v>1382.566666</v>
      </c>
    </row>
    <row>
      <c>
        <is>
          <t>1281637</t>
        </is>
      </c>
      <c>
        <v>1</v>
      </c>
      <c>
        <is>
          <t>İZMİR</t>
        </is>
      </c>
      <c>
        <v>KEMALPAŞA</v>
      </c>
      <c>
        <is>
          <t>BORA ENERJİ KÖK 35-27-M00894_OTO IRMAK DM-M01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09:04:23</t>
        </is>
      </c>
      <c>
        <is>
          <t>10.04.2020 11:21:55</t>
        </is>
      </c>
      <c>
        <v>2.292197222</v>
      </c>
      <c>
        <v>0</v>
      </c>
      <c>
        <v>0</v>
      </c>
      <c>
        <v>12</v>
      </c>
      <c>
        <v>404</v>
      </c>
      <c>
        <v>0</v>
      </c>
      <c>
        <v>0</v>
      </c>
      <c>
        <v>27.506367</v>
      </c>
      <c>
        <v>926.047678</v>
      </c>
    </row>
    <row>
      <c>
        <is>
          <t>1309046</t>
        </is>
      </c>
      <c>
        <v>1</v>
      </c>
      <c>
        <is>
          <t>İZMİR</t>
        </is>
      </c>
      <c>
        <v>KEMALPAŞA</v>
      </c>
      <c>
        <is>
          <t>İZELTAŞ KÖK 35-27-M00808_İZELTAŞ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22:42:34</t>
        </is>
      </c>
      <c>
        <is>
          <t>30.04.2020 23:08:00</t>
        </is>
      </c>
      <c>
        <v>0.423888888</v>
      </c>
      <c>
        <v>0</v>
      </c>
      <c>
        <v>0</v>
      </c>
      <c>
        <v>1</v>
      </c>
      <c>
        <v>0</v>
      </c>
      <c>
        <v>0</v>
      </c>
      <c>
        <v>0</v>
      </c>
      <c>
        <v>0.423889</v>
      </c>
      <c>
        <v>0</v>
      </c>
    </row>
    <row>
      <c>
        <is>
          <t>1308903</t>
        </is>
      </c>
      <c>
        <v>1</v>
      </c>
      <c>
        <is>
          <t>İZMİR</t>
        </is>
      </c>
      <c>
        <v>KEMALPAŞA</v>
      </c>
      <c>
        <is>
          <t>SÜTÇÜLER TR-2 35-27-M00406_Ayırıcı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17:48:18</t>
        </is>
      </c>
      <c>
        <is>
          <t>30.04.2020 19:18:08</t>
        </is>
      </c>
      <c>
        <v>1.497222222</v>
      </c>
      <c>
        <v>0</v>
      </c>
      <c>
        <v>0</v>
      </c>
      <c>
        <v>2</v>
      </c>
      <c>
        <v>370</v>
      </c>
      <c>
        <v>0</v>
      </c>
      <c>
        <v>0</v>
      </c>
      <c>
        <v>2.994444</v>
      </c>
      <c>
        <v>553.972222</v>
      </c>
    </row>
    <row>
      <c>
        <is>
          <t>1279198</t>
        </is>
      </c>
      <c>
        <v>1</v>
      </c>
      <c>
        <is>
          <t>MANİSA</t>
        </is>
      </c>
      <c>
        <v>SOMA</v>
      </c>
      <c>
        <is>
          <t>SOMA TR-27 45-82-M00027_945525067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20:07:43</t>
        </is>
      </c>
      <c>
        <is>
          <t>03.04.2020 20:35:54</t>
        </is>
      </c>
      <c>
        <v>0.469722222</v>
      </c>
      <c>
        <v>0</v>
      </c>
      <c>
        <v>5</v>
      </c>
      <c>
        <v>0</v>
      </c>
      <c>
        <v>0</v>
      </c>
      <c>
        <v>0</v>
      </c>
      <c>
        <v>2.348611</v>
      </c>
      <c>
        <v>0</v>
      </c>
      <c>
        <v>0</v>
      </c>
    </row>
    <row>
      <c>
        <is>
          <t>1280305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19:10:44</t>
        </is>
      </c>
      <c>
        <is>
          <t>06.04.2020 19:32:00</t>
        </is>
      </c>
      <c>
        <v>0.354444444</v>
      </c>
      <c>
        <v>0</v>
      </c>
      <c>
        <v>0</v>
      </c>
      <c>
        <v>213</v>
      </c>
      <c>
        <v>1705</v>
      </c>
      <c>
        <v>0</v>
      </c>
      <c>
        <v>0</v>
      </c>
      <c>
        <v>75.496667</v>
      </c>
      <c>
        <v>604.327777</v>
      </c>
    </row>
    <row>
      <c>
        <is>
          <t>1308276</t>
        </is>
      </c>
      <c>
        <v>1</v>
      </c>
      <c>
        <is>
          <t>MANİSA</t>
        </is>
      </c>
      <c>
        <v>SALİHLİ</v>
      </c>
      <c>
        <is>
          <t>EMİN TUĞRUL TARIMSAL SULAMA TR 45-78-L00659_Ayırıcı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20:29:00</t>
        </is>
      </c>
      <c>
        <is>
          <t>28.04.2020 21:44:54</t>
        </is>
      </c>
      <c>
        <v>1.265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3.795</v>
      </c>
    </row>
    <row>
      <c>
        <is>
          <t>1307350</t>
        </is>
      </c>
      <c>
        <v>1</v>
      </c>
      <c>
        <is>
          <t>MANİSA</t>
        </is>
      </c>
      <c>
        <v>SALİHLİ</v>
      </c>
      <c>
        <is>
          <t>POYRAZDAMLARI TR-1 KÖK 45-78-M00571_YAĞBASAN-KARASAVCI ÇIKIŞI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05:58:23</t>
        </is>
      </c>
      <c>
        <is>
          <t>26.04.2020 14:01:51</t>
        </is>
      </c>
      <c>
        <v>8.057777777</v>
      </c>
      <c>
        <v>0</v>
      </c>
      <c>
        <v>0</v>
      </c>
      <c>
        <v>24</v>
      </c>
      <c>
        <v>0</v>
      </c>
      <c>
        <v>0</v>
      </c>
      <c>
        <v>0</v>
      </c>
      <c>
        <v>193.386667</v>
      </c>
      <c>
        <v>0</v>
      </c>
    </row>
    <row>
      <c>
        <is>
          <t>1279289</t>
        </is>
      </c>
      <c>
        <v>1</v>
      </c>
      <c>
        <is>
          <t>MANİSA</t>
        </is>
      </c>
      <c>
        <v>SARUHANLI</v>
      </c>
      <c>
        <is>
          <t>SARUHANLI TR-15 45-80-M00015_956562408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09:20:00</t>
        </is>
      </c>
      <c>
        <is>
          <t>04.04.2020 10:08:17</t>
        </is>
      </c>
      <c>
        <v>0.804722222</v>
      </c>
      <c>
        <v>0</v>
      </c>
      <c>
        <v>1</v>
      </c>
      <c>
        <v>0</v>
      </c>
      <c>
        <v>0</v>
      </c>
      <c>
        <v>0</v>
      </c>
      <c>
        <v>0.804722</v>
      </c>
      <c>
        <v>0</v>
      </c>
      <c>
        <v>0</v>
      </c>
    </row>
    <row>
      <c>
        <is>
          <t>1306420</t>
        </is>
      </c>
      <c>
        <v>1</v>
      </c>
      <c>
        <is>
          <t>MANİSA</t>
        </is>
      </c>
      <c>
        <v>SARUHANLI</v>
      </c>
      <c>
        <is>
          <t>ADİLOBA TR-2 45-80-M00157_956533728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20:37:31</t>
        </is>
      </c>
      <c>
        <is>
          <t>22.04.2020 22:58:55</t>
        </is>
      </c>
      <c>
        <v>2.356666666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2.356667</v>
      </c>
    </row>
    <row>
      <c>
        <is>
          <t>1311448</t>
        </is>
      </c>
      <c>
        <v>1</v>
      </c>
      <c>
        <is>
          <t>MANİSA</t>
        </is>
      </c>
      <c>
        <v>SARUHANLI</v>
      </c>
      <c>
        <is>
          <t>ADİLOBA TR-1 45-80-M00156_Ayırıcı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18:36:00</t>
        </is>
      </c>
      <c>
        <is>
          <t>30.04.2020 19:31:00</t>
        </is>
      </c>
      <c>
        <v>0.916666666</v>
      </c>
      <c>
        <v>0</v>
      </c>
      <c>
        <v>0</v>
      </c>
      <c>
        <v>2</v>
      </c>
      <c>
        <v>72</v>
      </c>
      <c>
        <v>0</v>
      </c>
      <c>
        <v>0</v>
      </c>
      <c>
        <v>1.833333</v>
      </c>
      <c>
        <v>66</v>
      </c>
    </row>
    <row>
      <c>
        <is>
          <t>1311453</t>
        </is>
      </c>
      <c>
        <v>1</v>
      </c>
      <c>
        <is>
          <t>MANİSA</t>
        </is>
      </c>
      <c>
        <v>SARUHANLI</v>
      </c>
      <c>
        <is>
          <t>ADİLOBA TR-2 45-80-M00157_Ayırıcı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18:36:00</t>
        </is>
      </c>
      <c>
        <is>
          <t>30.04.2020 19:32:00</t>
        </is>
      </c>
      <c>
        <v>0.933333333</v>
      </c>
      <c>
        <v>0</v>
      </c>
      <c>
        <v>0</v>
      </c>
      <c>
        <v>1</v>
      </c>
      <c>
        <v>283</v>
      </c>
      <c>
        <v>0</v>
      </c>
      <c>
        <v>0</v>
      </c>
      <c>
        <v>0.933333</v>
      </c>
      <c>
        <v>264.133333</v>
      </c>
    </row>
    <row>
      <c>
        <is>
          <t>1307388</t>
        </is>
      </c>
      <c>
        <v>1</v>
      </c>
      <c>
        <is>
          <t>MANİSA</t>
        </is>
      </c>
      <c>
        <v>AHMETLİ</v>
      </c>
      <c>
        <is>
          <t>AHMETLİ İM 45-84-A00001_ATAKÖY-L18 L18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10:24:30</t>
        </is>
      </c>
      <c>
        <is>
          <t>26.04.2020 10:37:06</t>
        </is>
      </c>
      <c>
        <v>0.21</v>
      </c>
      <c>
        <v>0</v>
      </c>
      <c>
        <v>482</v>
      </c>
      <c>
        <v>105</v>
      </c>
      <c>
        <v>9</v>
      </c>
      <c>
        <v>0</v>
      </c>
      <c>
        <v>101.22</v>
      </c>
      <c>
        <v>22.05</v>
      </c>
      <c>
        <v>1.89</v>
      </c>
    </row>
    <row>
      <c>
        <is>
          <t>1308864</t>
        </is>
      </c>
      <c>
        <v>1</v>
      </c>
      <c>
        <is>
          <t>MANİSA</t>
        </is>
      </c>
      <c>
        <v>SOMA</v>
      </c>
      <c>
        <is>
          <t>CENKYERİ TR-1 45-82-M00131_CENKYERİ 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17:04:30</t>
        </is>
      </c>
      <c>
        <is>
          <t>30.04.2020 20:03:08</t>
        </is>
      </c>
      <c>
        <v>2.977222222</v>
      </c>
      <c>
        <v>8</v>
      </c>
      <c>
        <v>862</v>
      </c>
      <c>
        <v>12</v>
      </c>
      <c>
        <v>318</v>
      </c>
      <c>
        <v>23.817778</v>
      </c>
      <c>
        <v>2566.365555</v>
      </c>
      <c>
        <v>35.726667</v>
      </c>
      <c>
        <v>946.756667</v>
      </c>
    </row>
    <row>
      <c>
        <is>
          <t>1308340</t>
        </is>
      </c>
      <c>
        <v>1</v>
      </c>
      <c>
        <is>
          <t>MANİSA</t>
        </is>
      </c>
      <c>
        <v>SOMA</v>
      </c>
      <c>
        <is>
          <t>CENKYERİ TR-4 45-82-M00252_C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09:44:14</t>
        </is>
      </c>
      <c>
        <is>
          <t>29.04.2020 10:55:27</t>
        </is>
      </c>
      <c>
        <v>1.186944444</v>
      </c>
      <c>
        <v>0</v>
      </c>
      <c>
        <v>138</v>
      </c>
      <c>
        <v>0</v>
      </c>
      <c>
        <v>0</v>
      </c>
      <c>
        <v>0</v>
      </c>
      <c>
        <v>163.798333</v>
      </c>
      <c>
        <v>0</v>
      </c>
      <c>
        <v>0</v>
      </c>
    </row>
    <row>
      <c>
        <is>
          <t>1306968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17:46:03</t>
        </is>
      </c>
      <c>
        <is>
          <t>24.04.2020 18:14:29</t>
        </is>
      </c>
      <c>
        <v>0.473888888</v>
      </c>
      <c>
        <v>0</v>
      </c>
      <c>
        <v>0</v>
      </c>
      <c>
        <v>13</v>
      </c>
      <c>
        <v>429</v>
      </c>
      <c>
        <v>0</v>
      </c>
      <c>
        <v>0</v>
      </c>
      <c>
        <v>6.160556</v>
      </c>
      <c>
        <v>203.298333</v>
      </c>
    </row>
    <row>
      <c>
        <is>
          <t>1285016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05:49:17</t>
        </is>
      </c>
      <c>
        <is>
          <t>19.04.2020 05:58:57</t>
        </is>
      </c>
      <c>
        <v>0.161111111</v>
      </c>
      <c>
        <v>0</v>
      </c>
      <c>
        <v>0</v>
      </c>
      <c>
        <v>13</v>
      </c>
      <c>
        <v>429</v>
      </c>
      <c>
        <v>0</v>
      </c>
      <c>
        <v>0</v>
      </c>
      <c>
        <v>2.094444</v>
      </c>
      <c>
        <v>69.116667</v>
      </c>
    </row>
    <row>
      <c>
        <is>
          <t>1305846</t>
        </is>
      </c>
      <c>
        <v>1</v>
      </c>
      <c>
        <is>
          <t>İZMİR</t>
        </is>
      </c>
      <c>
        <v>ÖDEMİŞ</v>
      </c>
      <c>
        <is>
          <t>KAYAKÖY DM 35-15-M00418_KAYAKÖY MERKEZ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11:35:59</t>
        </is>
      </c>
      <c>
        <is>
          <t>21.04.2020 12:22:33</t>
        </is>
      </c>
      <c>
        <v>0.776111111</v>
      </c>
      <c>
        <v>11</v>
      </c>
      <c>
        <v>598</v>
      </c>
      <c>
        <v>5</v>
      </c>
      <c>
        <v>27</v>
      </c>
      <c>
        <v>8.537222</v>
      </c>
      <c>
        <v>464.114444</v>
      </c>
      <c>
        <v>3.880556</v>
      </c>
      <c>
        <v>20.955</v>
      </c>
    </row>
    <row>
      <c>
        <is>
          <t>1281167</t>
        </is>
      </c>
      <c>
        <v>1</v>
      </c>
      <c>
        <is>
          <t>MANİSA</t>
        </is>
      </c>
      <c>
        <v>ALAŞEHİR</v>
      </c>
      <c>
        <is>
          <t>DM06/TR06 45-73-M00066_A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19:32:57</t>
        </is>
      </c>
      <c>
        <is>
          <t>08.04.2020 20:34:08</t>
        </is>
      </c>
      <c>
        <v>1.019722222</v>
      </c>
      <c>
        <v>0</v>
      </c>
      <c>
        <v>45</v>
      </c>
      <c>
        <v>0</v>
      </c>
      <c>
        <v>0</v>
      </c>
      <c>
        <v>0</v>
      </c>
      <c>
        <v>45.8875</v>
      </c>
      <c>
        <v>0</v>
      </c>
      <c>
        <v>0</v>
      </c>
    </row>
    <row>
      <c>
        <is>
          <t>1285314</t>
        </is>
      </c>
      <c>
        <v>1</v>
      </c>
      <c>
        <is>
          <t>MANİSA</t>
        </is>
      </c>
      <c>
        <v>TURGUTLU</v>
      </c>
      <c>
        <is>
          <t>URGANLI TR-7 45-83-M00550_TR-4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07:30:18</t>
        </is>
      </c>
      <c>
        <is>
          <t>20.04.2020 08:54:04</t>
        </is>
      </c>
      <c>
        <v>1.396111111</v>
      </c>
      <c>
        <v>1</v>
      </c>
      <c>
        <v>58</v>
      </c>
      <c>
        <v>110</v>
      </c>
      <c>
        <v>1</v>
      </c>
      <c>
        <v>1.396111</v>
      </c>
      <c>
        <v>80.974444</v>
      </c>
      <c>
        <v>153.572222</v>
      </c>
      <c>
        <v>1.396111</v>
      </c>
    </row>
    <row>
      <c>
        <is>
          <t>1284385</t>
        </is>
      </c>
      <c>
        <v>1</v>
      </c>
      <c>
        <is>
          <t>MANİSA</t>
        </is>
      </c>
      <c>
        <v>TURGUTLU</v>
      </c>
      <c>
        <is>
          <t>URGANLI TR-1 KÖK 45-83-M00129_TR-2-M05 M05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10:26:54</t>
        </is>
      </c>
      <c>
        <is>
          <t>17.04.2020 12:25:20</t>
        </is>
      </c>
      <c>
        <v>1.973888888</v>
      </c>
      <c>
        <v>5</v>
      </c>
      <c>
        <v>831</v>
      </c>
      <c>
        <v>0</v>
      </c>
      <c>
        <v>1</v>
      </c>
      <c>
        <v>9.869444</v>
      </c>
      <c>
        <v>1640.301666</v>
      </c>
      <c>
        <v>0</v>
      </c>
      <c>
        <v>1.973889</v>
      </c>
    </row>
    <row>
      <c>
        <is>
          <t>1283181</t>
        </is>
      </c>
      <c>
        <v>1</v>
      </c>
      <c>
        <is>
          <t>MANİSA</t>
        </is>
      </c>
      <c>
        <v>TURGUTLU</v>
      </c>
      <c>
        <is>
          <t>URGANLI TR-3 45-83-M00571_45-83-M00571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17:25:17</t>
        </is>
      </c>
      <c>
        <is>
          <t>14.04.2020 18:21:43</t>
        </is>
      </c>
      <c>
        <v>0.940555555</v>
      </c>
      <c>
        <v>1</v>
      </c>
      <c>
        <v>246</v>
      </c>
      <c>
        <v>0</v>
      </c>
      <c>
        <v>0</v>
      </c>
      <c>
        <v>0.940556</v>
      </c>
      <c>
        <v>231.376667</v>
      </c>
      <c>
        <v>0</v>
      </c>
      <c>
        <v>0</v>
      </c>
    </row>
    <row>
      <c>
        <is>
          <t>1283926</t>
        </is>
      </c>
      <c>
        <v>1</v>
      </c>
      <c>
        <is>
          <t>MANİSA</t>
        </is>
      </c>
      <c>
        <v>SOMA</v>
      </c>
      <c>
        <is>
          <t>AVDAN TR-1 45-82-M00230_Ayırıcı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10:51:48</t>
        </is>
      </c>
      <c>
        <is>
          <t>16.04.2020 11:06:15</t>
        </is>
      </c>
      <c>
        <v>0.240790555</v>
      </c>
      <c>
        <v>1</v>
      </c>
      <c>
        <v>378</v>
      </c>
      <c>
        <v>0</v>
      </c>
      <c>
        <v>0</v>
      </c>
      <c>
        <v>0.240791</v>
      </c>
      <c>
        <v>91.01883</v>
      </c>
      <c>
        <v>0</v>
      </c>
      <c>
        <v>0</v>
      </c>
    </row>
    <row>
      <c>
        <is>
          <t>1282362</t>
        </is>
      </c>
      <c>
        <v>1</v>
      </c>
      <c>
        <is>
          <t>MANİSA</t>
        </is>
      </c>
      <c>
        <v>SOMA</v>
      </c>
      <c>
        <is>
          <t>SOMA TR-17/3 45-82-M00114_B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14:18:04</t>
        </is>
      </c>
      <c>
        <is>
          <t>12.04.2020 15:28:22</t>
        </is>
      </c>
      <c>
        <v>1.171666666</v>
      </c>
      <c>
        <v>0</v>
      </c>
      <c>
        <v>3</v>
      </c>
      <c>
        <v>0</v>
      </c>
      <c>
        <v>0</v>
      </c>
      <c>
        <v>0</v>
      </c>
      <c>
        <v>3.515</v>
      </c>
      <c>
        <v>0</v>
      </c>
      <c>
        <v>0</v>
      </c>
    </row>
    <row>
      <c>
        <is>
          <t>1285295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03:09:58</t>
        </is>
      </c>
      <c>
        <is>
          <t>20.04.2020 03:47:00</t>
        </is>
      </c>
      <c>
        <v>0.617222222</v>
      </c>
      <c>
        <v>79</v>
      </c>
      <c>
        <v>8148</v>
      </c>
      <c>
        <v>248</v>
      </c>
      <c>
        <v>57</v>
      </c>
      <c>
        <v>48.760556</v>
      </c>
      <c>
        <v>5029.126665</v>
      </c>
      <c>
        <v>153.071111</v>
      </c>
      <c>
        <v>35.181667</v>
      </c>
    </row>
    <row>
      <c>
        <is>
          <t>1285350</t>
        </is>
      </c>
      <c>
        <v>1</v>
      </c>
      <c>
        <is>
          <t>MANİSA</t>
        </is>
      </c>
      <c>
        <v>AHMETLİ</v>
      </c>
      <c>
        <is>
          <t>AHMETLİ İM 45-84-A00001_HatBaşıAyırıcı_53134497 L28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09:27:57</t>
        </is>
      </c>
      <c>
        <is>
          <t>20.04.2020 09:52:06</t>
        </is>
      </c>
      <c>
        <v>0.4025</v>
      </c>
      <c>
        <v>0</v>
      </c>
      <c>
        <v>384</v>
      </c>
      <c>
        <v>2</v>
      </c>
      <c>
        <v>4</v>
      </c>
      <c>
        <v>0</v>
      </c>
      <c>
        <v>154.56</v>
      </c>
      <c>
        <v>0.805</v>
      </c>
      <c>
        <v>1.61</v>
      </c>
    </row>
    <row>
      <c>
        <is>
          <t>1282666</t>
        </is>
      </c>
      <c>
        <v>1</v>
      </c>
      <c>
        <is>
          <t>MANİSA</t>
        </is>
      </c>
      <c>
        <v>SARIGÖL</v>
      </c>
      <c>
        <is>
          <t>AFŞAR TR-7 TARIMSAL SULAMA 45-79-M00340_Ayırıcı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12:16:36</t>
        </is>
      </c>
      <c>
        <is>
          <t>13.04.2020 14:38:33</t>
        </is>
      </c>
      <c>
        <v>2.365833333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21.2925</v>
      </c>
    </row>
    <row>
      <c>
        <is>
          <t>1283776</t>
        </is>
      </c>
      <c>
        <v>1</v>
      </c>
      <c>
        <is>
          <t>MANİSA</t>
        </is>
      </c>
      <c>
        <v>ŞEHZADELER</v>
      </c>
      <c>
        <is>
          <t>SELİMŞAHLAR TR-1 45-71-M00133_TR-4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02:54:23</t>
        </is>
      </c>
      <c>
        <is>
          <t>16.04.2020 04:37:19</t>
        </is>
      </c>
      <c>
        <v>1.715555555</v>
      </c>
      <c>
        <v>1</v>
      </c>
      <c>
        <v>0</v>
      </c>
      <c>
        <v>0</v>
      </c>
      <c>
        <v>0</v>
      </c>
      <c>
        <v>1.715556</v>
      </c>
      <c>
        <v>0</v>
      </c>
      <c>
        <v>0</v>
      </c>
      <c>
        <v>0</v>
      </c>
    </row>
    <row>
      <c>
        <is>
          <t>1280891</t>
        </is>
      </c>
      <c>
        <v>1</v>
      </c>
      <c>
        <is>
          <t>MANİSA</t>
        </is>
      </c>
      <c>
        <v>ŞEHZADELER</v>
      </c>
      <c>
        <is>
          <t>BEYDERE KÖK 45-71-M00128_SELİMŞAHLAR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10:10:16</t>
        </is>
      </c>
      <c>
        <is>
          <t>08.04.2020 10:18:24</t>
        </is>
      </c>
      <c>
        <v>0.135555555</v>
      </c>
      <c>
        <v>20</v>
      </c>
      <c>
        <v>697</v>
      </c>
      <c>
        <v>159</v>
      </c>
      <c>
        <v>596</v>
      </c>
      <c>
        <v>2.711111</v>
      </c>
      <c>
        <v>94.482222</v>
      </c>
      <c>
        <v>21.553333</v>
      </c>
      <c>
        <v>80.791111</v>
      </c>
    </row>
    <row>
      <c>
        <is>
          <t>1280347</t>
        </is>
      </c>
      <c>
        <v>1</v>
      </c>
      <c>
        <is>
          <t>MANİSA</t>
        </is>
      </c>
      <c>
        <v>ŞEHZADELER</v>
      </c>
      <c>
        <is>
          <t>BEYDERE KÖK 45-71-M00128_SELİMŞAHLAR M02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22:06:41</t>
        </is>
      </c>
      <c>
        <is>
          <t>06.04.2020 22:54:15</t>
        </is>
      </c>
      <c>
        <v>0.792777777</v>
      </c>
      <c>
        <v>20</v>
      </c>
      <c>
        <v>697</v>
      </c>
      <c>
        <v>159</v>
      </c>
      <c>
        <v>596</v>
      </c>
      <c>
        <v>15.855556</v>
      </c>
      <c>
        <v>552.566111</v>
      </c>
      <c>
        <v>126.051667</v>
      </c>
      <c>
        <v>472.495555</v>
      </c>
    </row>
    <row>
      <c>
        <is>
          <t>1279847</t>
        </is>
      </c>
      <c>
        <v>1</v>
      </c>
      <c>
        <is>
          <t>MANİSA</t>
        </is>
      </c>
      <c>
        <v>ŞEHZADELER</v>
      </c>
      <c>
        <is>
          <t>SELİMŞAHLAR TR-1 45-71-M00133_TR-2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05.04.2020 15:47:43</t>
        </is>
      </c>
      <c>
        <is>
          <t>05.04.2020 15:49:00</t>
        </is>
      </c>
      <c>
        <v>0.021388888</v>
      </c>
      <c>
        <v>11</v>
      </c>
      <c>
        <v>677</v>
      </c>
      <c>
        <v>158</v>
      </c>
      <c>
        <v>591</v>
      </c>
      <c>
        <v>0.235278</v>
      </c>
      <c>
        <v>14.480277</v>
      </c>
      <c>
        <v>3.379444</v>
      </c>
      <c>
        <v>12.640833</v>
      </c>
    </row>
    <row>
      <c>
        <is>
          <t>1279227</t>
        </is>
      </c>
      <c>
        <v>1</v>
      </c>
      <c>
        <is>
          <t>MANİSA</t>
        </is>
      </c>
      <c>
        <v>ŞEHZADELER</v>
      </c>
      <c>
        <is>
          <t>BEYDERE KÖK 45-71-M00128_YENİ KARAAĞAÇLI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03.04.2020 23:24:08</t>
        </is>
      </c>
      <c>
        <is>
          <t>03.04.2020 23:25:00</t>
        </is>
      </c>
      <c>
        <v>0.014444444</v>
      </c>
      <c>
        <v>20</v>
      </c>
      <c>
        <v>1108</v>
      </c>
      <c>
        <v>14</v>
      </c>
      <c>
        <v>12</v>
      </c>
      <c>
        <v>0.288889</v>
      </c>
      <c>
        <v>16.004444</v>
      </c>
      <c>
        <v>0.202222</v>
      </c>
      <c>
        <v>0.173333</v>
      </c>
    </row>
    <row>
      <c>
        <is>
          <t>1279453</t>
        </is>
      </c>
      <c>
        <v>1</v>
      </c>
      <c>
        <is>
          <t>MANİSA</t>
        </is>
      </c>
      <c>
        <v>ŞEHZADELER</v>
      </c>
      <c>
        <is>
          <t>SELİMŞAHLAR TR-1 45-71-M00133_TR-2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15:57:42</t>
        </is>
      </c>
      <c>
        <is>
          <t>04.04.2020 15:59:00</t>
        </is>
      </c>
      <c>
        <v>0.021666666</v>
      </c>
      <c>
        <v>11</v>
      </c>
      <c>
        <v>677</v>
      </c>
      <c>
        <v>158</v>
      </c>
      <c>
        <v>591</v>
      </c>
      <c>
        <v>0.238333</v>
      </c>
      <c>
        <v>14.668333</v>
      </c>
      <c>
        <v>3.423333</v>
      </c>
      <c>
        <v>12.805</v>
      </c>
    </row>
    <row>
      <c>
        <is>
          <t>1279800</t>
        </is>
      </c>
      <c>
        <v>1</v>
      </c>
      <c>
        <is>
          <t>MANİSA</t>
        </is>
      </c>
      <c>
        <v>ŞEHZADELER</v>
      </c>
      <c>
        <is>
          <t>SELİMŞAHLAR TR-2 45-71-M00137_953202422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14:12:11</t>
        </is>
      </c>
      <c>
        <is>
          <t>05.04.2020 17:45:25</t>
        </is>
      </c>
      <c>
        <v>3.553888888</v>
      </c>
      <c>
        <v>0</v>
      </c>
      <c>
        <v>1</v>
      </c>
      <c>
        <v>0</v>
      </c>
      <c>
        <v>0</v>
      </c>
      <c>
        <v>0</v>
      </c>
      <c>
        <v>3.553889</v>
      </c>
      <c>
        <v>0</v>
      </c>
      <c>
        <v>0</v>
      </c>
    </row>
    <row>
      <c>
        <is>
          <t>1278028</t>
        </is>
      </c>
      <c>
        <v>1</v>
      </c>
      <c>
        <is>
          <t>MANİSA</t>
        </is>
      </c>
      <c>
        <v>ŞEHZADELER</v>
      </c>
      <c>
        <is>
          <t>BEYDERE KÖK 45-71-M00128_SELİMŞAHLAR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00:56:38</t>
        </is>
      </c>
      <c>
        <is>
          <t>01.04.2020 01:22:36</t>
        </is>
      </c>
      <c>
        <v>0.432777777</v>
      </c>
      <c>
        <v>10</v>
      </c>
      <c>
        <v>670</v>
      </c>
      <c>
        <v>140</v>
      </c>
      <c>
        <v>577</v>
      </c>
      <c>
        <v>4.327778</v>
      </c>
      <c>
        <v>289.961111</v>
      </c>
      <c>
        <v>60.588889</v>
      </c>
      <c>
        <v>249.712777</v>
      </c>
    </row>
    <row>
      <c>
        <is>
          <t>1305803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10:27:13</t>
        </is>
      </c>
      <c>
        <is>
          <t>21.04.2020 12:03:32</t>
        </is>
      </c>
      <c>
        <v>1.605277777</v>
      </c>
      <c>
        <v>0</v>
      </c>
      <c>
        <v>0</v>
      </c>
      <c>
        <v>87</v>
      </c>
      <c>
        <v>380</v>
      </c>
      <c>
        <v>0</v>
      </c>
      <c>
        <v>0</v>
      </c>
      <c>
        <v>139.659167</v>
      </c>
      <c>
        <v>610.005555</v>
      </c>
    </row>
    <row>
      <c>
        <is>
          <t>1307351</t>
        </is>
      </c>
      <c>
        <v>1</v>
      </c>
      <c>
        <is>
          <t>MANİSA</t>
        </is>
      </c>
      <c>
        <v>ŞEHZADELER</v>
      </c>
      <c>
        <is>
          <t>SELİMŞAHLAR TR-2 45-71-M00137_TOKİ-M03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26.04.2020 06:17:15</t>
        </is>
      </c>
      <c>
        <is>
          <t>26.04.2020 06:18:00</t>
        </is>
      </c>
      <c>
        <v>0.0125</v>
      </c>
      <c>
        <v>0</v>
      </c>
      <c>
        <v>0</v>
      </c>
      <c>
        <v>28</v>
      </c>
      <c>
        <v>10</v>
      </c>
      <c>
        <v>0</v>
      </c>
      <c>
        <v>0</v>
      </c>
      <c>
        <v>0.35</v>
      </c>
      <c>
        <v>0.125</v>
      </c>
    </row>
    <row>
      <c>
        <is>
          <t>1308966</t>
        </is>
      </c>
      <c>
        <v>1</v>
      </c>
      <c>
        <is>
          <t>MANİSA</t>
        </is>
      </c>
      <c>
        <v>ŞEHZADELER</v>
      </c>
      <c>
        <is>
          <t>SELİMŞAHLAR TR-2 45-71-M00137_B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18:39:00</t>
        </is>
      </c>
      <c>
        <is>
          <t>30.04.2020 23:17:58</t>
        </is>
      </c>
      <c>
        <v>4.649444444</v>
      </c>
      <c>
        <v>0</v>
      </c>
      <c>
        <v>49</v>
      </c>
      <c>
        <v>0</v>
      </c>
      <c>
        <v>0</v>
      </c>
      <c>
        <v>0</v>
      </c>
      <c>
        <v>227.822778</v>
      </c>
      <c>
        <v>0</v>
      </c>
      <c>
        <v>0</v>
      </c>
    </row>
    <row>
      <c>
        <is>
          <t>1305851</t>
        </is>
      </c>
      <c>
        <v>1</v>
      </c>
      <c>
        <is>
          <t>İZMİR</t>
        </is>
      </c>
      <c>
        <v>SEFERİHİSAR</v>
      </c>
      <c>
        <is>
          <t>M-267 35-14-M00267_956652887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11:41:11</t>
        </is>
      </c>
      <c>
        <is>
          <t>21.04.2020 14:24:07</t>
        </is>
      </c>
      <c>
        <v>2.715555555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2.715556</v>
      </c>
    </row>
    <row>
      <c>
        <is>
          <t>1305850</t>
        </is>
      </c>
      <c>
        <v>1</v>
      </c>
      <c>
        <is>
          <t>MANİSA</t>
        </is>
      </c>
      <c>
        <v>TURGUTLU</v>
      </c>
      <c>
        <is>
          <t>TR-2/80 45-83-L00080_48136836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11:55:09</t>
        </is>
      </c>
      <c>
        <is>
          <t>21.04.2020 13:33:25</t>
        </is>
      </c>
      <c>
        <v>1.637777777</v>
      </c>
      <c>
        <v>0</v>
      </c>
      <c>
        <v>455</v>
      </c>
      <c>
        <v>0</v>
      </c>
      <c>
        <v>0</v>
      </c>
      <c>
        <v>0</v>
      </c>
      <c>
        <v>745.188889</v>
      </c>
      <c>
        <v>0</v>
      </c>
      <c>
        <v>0</v>
      </c>
    </row>
    <row>
      <c>
        <is>
          <t>1285481</t>
        </is>
      </c>
      <c>
        <v>1</v>
      </c>
      <c>
        <is>
          <t>MANİSA</t>
        </is>
      </c>
      <c>
        <v>SOMA</v>
      </c>
      <c>
        <is>
          <t>SOMA TR-44/4 45-82-M00078_945522462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12:57:39</t>
        </is>
      </c>
      <c>
        <is>
          <t>20.04.2020 14:11:57</t>
        </is>
      </c>
      <c>
        <v>1.238333333</v>
      </c>
      <c>
        <v>0</v>
      </c>
      <c>
        <v>2</v>
      </c>
      <c>
        <v>0</v>
      </c>
      <c>
        <v>0</v>
      </c>
      <c>
        <v>0</v>
      </c>
      <c>
        <v>2.476667</v>
      </c>
      <c>
        <v>0</v>
      </c>
      <c>
        <v>0</v>
      </c>
    </row>
    <row>
      <c>
        <is>
          <t>1307524</t>
        </is>
      </c>
      <c>
        <v>1</v>
      </c>
      <c>
        <is>
          <t>MANİSA</t>
        </is>
      </c>
      <c>
        <v>AHMETLİ</v>
      </c>
      <c>
        <is>
          <t>HAMİT KOÇ ÖZEL TR 45-84-L00085Ö_Ayırıcı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18:35:29</t>
        </is>
      </c>
      <c>
        <is>
          <t>26.04.2020 19:00:12</t>
        </is>
      </c>
      <c>
        <v>0.411944444</v>
      </c>
      <c>
        <v>0</v>
      </c>
      <c>
        <v>0</v>
      </c>
      <c>
        <v>1</v>
      </c>
      <c>
        <v>0</v>
      </c>
      <c>
        <v>0</v>
      </c>
      <c>
        <v>0</v>
      </c>
      <c>
        <v>0.411944</v>
      </c>
      <c>
        <v>0</v>
      </c>
    </row>
    <row>
      <c>
        <is>
          <t>1284188</t>
        </is>
      </c>
      <c>
        <v>1</v>
      </c>
      <c>
        <is>
          <t>İZMİR</t>
        </is>
      </c>
      <c>
        <v>BAYINDIR</v>
      </c>
      <c>
        <is>
          <t>TR-1-2/4 SADIKPAŞA MAH. 35-20-L00013_6188397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18:34:08</t>
        </is>
      </c>
      <c>
        <is>
          <t>16.04.2020 19:21:23</t>
        </is>
      </c>
      <c>
        <v>0.7875</v>
      </c>
      <c>
        <v>0</v>
      </c>
      <c>
        <v>163</v>
      </c>
      <c>
        <v>0</v>
      </c>
      <c>
        <v>0</v>
      </c>
      <c>
        <v>0</v>
      </c>
      <c>
        <v>128.3625</v>
      </c>
      <c>
        <v>0</v>
      </c>
      <c>
        <v>0</v>
      </c>
    </row>
    <row>
      <c>
        <is>
          <t>1280440</t>
        </is>
      </c>
      <c>
        <v>1</v>
      </c>
      <c>
        <is>
          <t>İZMİR</t>
        </is>
      </c>
      <c>
        <v>BAYINDIR</v>
      </c>
      <c>
        <is>
          <t>TR-1-2/4 SADIKPAŞA MAH. 35-20-L00013_955202374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09:37:02</t>
        </is>
      </c>
      <c>
        <is>
          <t>07.04.2020 11:21:27</t>
        </is>
      </c>
      <c>
        <v>1.740277777</v>
      </c>
      <c>
        <v>0</v>
      </c>
      <c>
        <v>12</v>
      </c>
      <c>
        <v>0</v>
      </c>
      <c>
        <v>0</v>
      </c>
      <c>
        <v>0</v>
      </c>
      <c>
        <v>20.883333</v>
      </c>
      <c>
        <v>0</v>
      </c>
      <c>
        <v>0</v>
      </c>
    </row>
    <row>
      <c>
        <is>
          <t>1284401</t>
        </is>
      </c>
      <c>
        <v>1</v>
      </c>
      <c>
        <is>
          <t>İZMİR</t>
        </is>
      </c>
      <c>
        <v>BAYINDIR</v>
      </c>
      <c>
        <is>
          <t>TR-1-4/5 KİLİSE KABİN 35-20-L00028_955193058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10:40:13</t>
        </is>
      </c>
      <c>
        <is>
          <t>17.04.2020 17:01:15</t>
        </is>
      </c>
      <c>
        <v>6.350555555</v>
      </c>
      <c>
        <v>0</v>
      </c>
      <c>
        <v>1</v>
      </c>
      <c>
        <v>0</v>
      </c>
      <c>
        <v>0</v>
      </c>
      <c>
        <v>0</v>
      </c>
      <c>
        <v>6.350556</v>
      </c>
      <c>
        <v>0</v>
      </c>
      <c>
        <v>0</v>
      </c>
    </row>
    <row>
      <c>
        <is>
          <t>1284274</t>
        </is>
      </c>
      <c>
        <v>1</v>
      </c>
      <c>
        <is>
          <t>MANİSA</t>
        </is>
      </c>
      <c>
        <v>TURGUTLU</v>
      </c>
      <c>
        <is>
          <t>AVŞAR İM 45-83-A00002_F KOLU L14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04:12:14</t>
        </is>
      </c>
      <c>
        <is>
          <t>17.04.2020 04:24:00</t>
        </is>
      </c>
      <c>
        <v>0.196111111</v>
      </c>
      <c>
        <v>11</v>
      </c>
      <c>
        <v>689</v>
      </c>
      <c>
        <v>0</v>
      </c>
      <c>
        <v>0</v>
      </c>
      <c>
        <v>2.157222</v>
      </c>
      <c>
        <v>135.120555</v>
      </c>
      <c>
        <v>0</v>
      </c>
      <c>
        <v>0</v>
      </c>
    </row>
    <row>
      <c>
        <is>
          <t>1280449</t>
        </is>
      </c>
      <c>
        <v>1</v>
      </c>
      <c>
        <is>
          <t>MANİSA</t>
        </is>
      </c>
      <c>
        <v>SOMA</v>
      </c>
      <c>
        <is>
          <t>SOMA KÖYLER DM-2 45-82-M00125_BERGAMA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09:57:42</t>
        </is>
      </c>
      <c>
        <is>
          <t>07.04.2020 10:08:00</t>
        </is>
      </c>
      <c>
        <v>0.171666666</v>
      </c>
      <c>
        <v>32</v>
      </c>
      <c>
        <v>2606</v>
      </c>
      <c>
        <v>188</v>
      </c>
      <c>
        <v>1935</v>
      </c>
      <c>
        <v>5.493333</v>
      </c>
      <c>
        <v>447.363332</v>
      </c>
      <c>
        <v>32.273333</v>
      </c>
      <c>
        <v>332.174999</v>
      </c>
    </row>
    <row>
      <c>
        <is>
          <t>1280557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13:20:14</t>
        </is>
      </c>
      <c>
        <is>
          <t>07.04.2020 13:55:00</t>
        </is>
      </c>
      <c>
        <v>0.579323055</v>
      </c>
      <c>
        <v>32</v>
      </c>
      <c>
        <v>2606</v>
      </c>
      <c>
        <v>188</v>
      </c>
      <c>
        <v>1917</v>
      </c>
      <c>
        <v>18.538338</v>
      </c>
      <c>
        <v>1509.715881</v>
      </c>
      <c>
        <v>108.912734</v>
      </c>
      <c>
        <v>1110.562296</v>
      </c>
    </row>
    <row>
      <c>
        <is>
          <t>1280954</t>
        </is>
      </c>
      <c>
        <v>1</v>
      </c>
      <c>
        <is>
          <t>MANİSA</t>
        </is>
      </c>
      <c>
        <v>SOMA</v>
      </c>
      <c>
        <is>
          <t>SOMA TR-4 45-82-M00004_C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12:18:00</t>
        </is>
      </c>
      <c>
        <is>
          <t>08.04.2020 13:30:55</t>
        </is>
      </c>
      <c>
        <v>1.215277777</v>
      </c>
      <c>
        <v>0</v>
      </c>
      <c>
        <v>4</v>
      </c>
      <c>
        <v>0</v>
      </c>
      <c>
        <v>0</v>
      </c>
      <c>
        <v>0</v>
      </c>
      <c>
        <v>4.861111</v>
      </c>
      <c>
        <v>0</v>
      </c>
      <c>
        <v>0</v>
      </c>
    </row>
    <row>
      <c>
        <is>
          <t>1281371</t>
        </is>
      </c>
      <c>
        <v>1</v>
      </c>
      <c>
        <is>
          <t>MANİSA</t>
        </is>
      </c>
      <c>
        <v>SOMA</v>
      </c>
      <c>
        <is>
          <t>SOMA TR-7/2 45-82-M00335_945519511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12:48:12</t>
        </is>
      </c>
      <c>
        <is>
          <t>09.04.2020 13:23:19</t>
        </is>
      </c>
      <c>
        <v>0.585277777</v>
      </c>
      <c>
        <v>0</v>
      </c>
      <c>
        <v>1</v>
      </c>
      <c>
        <v>0</v>
      </c>
      <c>
        <v>0</v>
      </c>
      <c>
        <v>0</v>
      </c>
      <c>
        <v>0.585278</v>
      </c>
      <c>
        <v>0</v>
      </c>
      <c>
        <v>0</v>
      </c>
    </row>
    <row>
      <c>
        <is>
          <t>1278229</t>
        </is>
      </c>
      <c>
        <v>1</v>
      </c>
      <c>
        <is>
          <t>MANİSA</t>
        </is>
      </c>
      <c>
        <v>SOMA</v>
      </c>
      <c>
        <is>
          <t>SOMA KÖYLER DM-2 45-82-M00125_BERGAMA-M02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15:15:04</t>
        </is>
      </c>
      <c>
        <is>
          <t>01.04.2020 15:38:22</t>
        </is>
      </c>
      <c>
        <v>0.388333333</v>
      </c>
      <c>
        <v>6</v>
      </c>
      <c>
        <v>2398</v>
      </c>
      <c>
        <v>115</v>
      </c>
      <c>
        <v>1701</v>
      </c>
      <c>
        <v>2.33</v>
      </c>
      <c>
        <v>931.223333</v>
      </c>
      <c>
        <v>44.658333</v>
      </c>
      <c>
        <v>660.554999</v>
      </c>
    </row>
    <row>
      <c>
        <is>
          <t>1278295</t>
        </is>
      </c>
      <c>
        <v>1</v>
      </c>
      <c>
        <is>
          <t>MANİSA</t>
        </is>
      </c>
      <c>
        <v>SOMA</v>
      </c>
      <c>
        <is>
          <t>SOMA KÖYLER DM-2 45-82-M00125_BERGAMA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18:45:04</t>
        </is>
      </c>
      <c>
        <is>
          <t>01.04.2020 19:16:16</t>
        </is>
      </c>
      <c>
        <v>0.52</v>
      </c>
      <c>
        <v>6</v>
      </c>
      <c>
        <v>2299</v>
      </c>
      <c>
        <v>115</v>
      </c>
      <c>
        <v>1701</v>
      </c>
      <c>
        <v>3.12</v>
      </c>
      <c>
        <v>1195.48</v>
      </c>
      <c>
        <v>59.8</v>
      </c>
      <c>
        <v>884.52</v>
      </c>
    </row>
    <row>
      <c>
        <is>
          <t>1307583</t>
        </is>
      </c>
      <c>
        <v>1</v>
      </c>
      <c>
        <is>
          <t>MANİSA</t>
        </is>
      </c>
      <c>
        <v>SOMA</v>
      </c>
      <c>
        <is>
          <t>SOMA TR-7/3 45-82-M00449_TR-7-M02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05:05:28</t>
        </is>
      </c>
      <c>
        <is>
          <t>27.04.2020 08:30:28</t>
        </is>
      </c>
      <c>
        <v>3.416666666</v>
      </c>
      <c>
        <v>17</v>
      </c>
      <c>
        <v>4249</v>
      </c>
      <c>
        <v>0</v>
      </c>
      <c>
        <v>111</v>
      </c>
      <c>
        <v>58.083333</v>
      </c>
      <c>
        <v>14517.416664</v>
      </c>
      <c>
        <v>0</v>
      </c>
      <c>
        <v>379.25</v>
      </c>
    </row>
    <row>
      <c>
        <is>
          <t>1308324</t>
        </is>
      </c>
      <c>
        <v>1</v>
      </c>
      <c>
        <is>
          <t>MANİSA</t>
        </is>
      </c>
      <c>
        <v>SOMA</v>
      </c>
      <c>
        <is>
          <t>SOMA TR-7/3 45-82-M00449_C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08:38:00</t>
        </is>
      </c>
      <c>
        <is>
          <t>29.04.2020 09:00:57</t>
        </is>
      </c>
      <c>
        <v>0.3825</v>
      </c>
      <c>
        <v>0</v>
      </c>
      <c>
        <v>31</v>
      </c>
      <c>
        <v>0</v>
      </c>
      <c>
        <v>0</v>
      </c>
      <c>
        <v>0</v>
      </c>
      <c>
        <v>11.8575</v>
      </c>
      <c>
        <v>0</v>
      </c>
      <c>
        <v>0</v>
      </c>
    </row>
    <row>
      <c>
        <is>
          <t>1308036</t>
        </is>
      </c>
      <c>
        <v>1</v>
      </c>
      <c>
        <is>
          <t>MANİSA</t>
        </is>
      </c>
      <c>
        <v>SOMA</v>
      </c>
      <c>
        <is>
          <t>SOMA TR-7/3 45-82-M00449_C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11:33:14</t>
        </is>
      </c>
      <c>
        <is>
          <t>28.04.2020 13:16:52</t>
        </is>
      </c>
      <c>
        <v>1.727222222</v>
      </c>
      <c>
        <v>0</v>
      </c>
      <c>
        <v>31</v>
      </c>
      <c>
        <v>0</v>
      </c>
      <c>
        <v>0</v>
      </c>
      <c>
        <v>0</v>
      </c>
      <c>
        <v>53.543889</v>
      </c>
      <c>
        <v>0</v>
      </c>
      <c>
        <v>0</v>
      </c>
    </row>
    <row>
      <c>
        <is>
          <t>1308860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17:00:55</t>
        </is>
      </c>
      <c>
        <is>
          <t>30.04.2020 17:32:00</t>
        </is>
      </c>
      <c>
        <v>0.518055555</v>
      </c>
      <c>
        <v>2</v>
      </c>
      <c>
        <v>283</v>
      </c>
      <c>
        <v>62</v>
      </c>
      <c>
        <v>163</v>
      </c>
      <c>
        <v>1.036111</v>
      </c>
      <c>
        <v>146.609722</v>
      </c>
      <c>
        <v>32.119444</v>
      </c>
      <c>
        <v>84.443055</v>
      </c>
    </row>
    <row>
      <c>
        <is>
          <t>1309061</t>
        </is>
      </c>
      <c>
        <v>1</v>
      </c>
      <c>
        <is>
          <t>MANİSA</t>
        </is>
      </c>
      <c>
        <v>SOMA</v>
      </c>
      <c>
        <is>
          <t>SOMA TR-7/1 45-82-M00080_945519564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22:10:00</t>
        </is>
      </c>
      <c>
        <is>
          <t>30.04.2020 22:50:47</t>
        </is>
      </c>
      <c>
        <v>0.679722222</v>
      </c>
      <c>
        <v>0</v>
      </c>
      <c>
        <v>1</v>
      </c>
      <c>
        <v>0</v>
      </c>
      <c>
        <v>0</v>
      </c>
      <c>
        <v>0</v>
      </c>
      <c>
        <v>0.679722</v>
      </c>
      <c>
        <v>0</v>
      </c>
      <c>
        <v>0</v>
      </c>
    </row>
    <row>
      <c>
        <is>
          <t>1308812</t>
        </is>
      </c>
      <c>
        <v>1</v>
      </c>
      <c>
        <is>
          <t>MANİSA</t>
        </is>
      </c>
      <c>
        <v>SOMA</v>
      </c>
      <c>
        <is>
          <t>SOMA B SANTRALİ TM 45-82-A00004_SOMA KÖYLER DM-2 FİDER-1 (2H09)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15:59:43</t>
        </is>
      </c>
      <c>
        <is>
          <t>30.04.2020 16:20:43</t>
        </is>
      </c>
      <c>
        <v>0.35</v>
      </c>
      <c>
        <v>32</v>
      </c>
      <c>
        <v>2500</v>
      </c>
      <c>
        <v>188</v>
      </c>
      <c>
        <v>1935</v>
      </c>
      <c>
        <v>11.2</v>
      </c>
      <c>
        <v>875</v>
      </c>
      <c>
        <v>65.8</v>
      </c>
      <c>
        <v>677.25</v>
      </c>
    </row>
    <row>
      <c>
        <is>
          <t>1307400</t>
        </is>
      </c>
      <c>
        <v>1</v>
      </c>
      <c>
        <is>
          <t>MANİSA</t>
        </is>
      </c>
      <c>
        <v>SOMA</v>
      </c>
      <c>
        <is>
          <t>SOMA TR-6 45-82-M00006_945538301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11:16:14</t>
        </is>
      </c>
      <c>
        <is>
          <t>26.04.2020 12:15:18</t>
        </is>
      </c>
      <c>
        <v>0.984444444</v>
      </c>
      <c>
        <v>0</v>
      </c>
      <c>
        <v>4</v>
      </c>
      <c>
        <v>0</v>
      </c>
      <c>
        <v>0</v>
      </c>
      <c>
        <v>0</v>
      </c>
      <c>
        <v>3.937778</v>
      </c>
      <c>
        <v>0</v>
      </c>
      <c>
        <v>0</v>
      </c>
    </row>
    <row>
      <c>
        <is>
          <t>1308664</t>
        </is>
      </c>
      <c>
        <v>1</v>
      </c>
      <c>
        <is>
          <t>İZMİR</t>
        </is>
      </c>
      <c>
        <v>BAYINDIR</v>
      </c>
      <c>
        <is>
          <t>TR-1-3/5 PAMUK PAZARI KABİN 35-20-L00021_955201633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10:29:11</t>
        </is>
      </c>
      <c>
        <is>
          <t>30.04.2020 12:42:26</t>
        </is>
      </c>
      <c>
        <v>2.220833333</v>
      </c>
      <c>
        <v>0</v>
      </c>
      <c>
        <v>1</v>
      </c>
      <c>
        <v>0</v>
      </c>
      <c>
        <v>0</v>
      </c>
      <c>
        <v>0</v>
      </c>
      <c>
        <v>2.220833</v>
      </c>
      <c>
        <v>0</v>
      </c>
      <c>
        <v>0</v>
      </c>
    </row>
    <row>
      <c>
        <is>
          <t>1279622</t>
        </is>
      </c>
      <c>
        <v>1</v>
      </c>
      <c>
        <is>
          <t>İZMİR</t>
        </is>
      </c>
      <c>
        <v>MENDERES</v>
      </c>
      <c>
        <is>
          <t>TEKELİ DM 35-22-M00088_TEKELİ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07:54:09</t>
        </is>
      </c>
      <c>
        <is>
          <t>05.04.2020 08:25:04</t>
        </is>
      </c>
      <c>
        <v>0.515277777</v>
      </c>
      <c>
        <v>14</v>
      </c>
      <c>
        <v>1109</v>
      </c>
      <c>
        <v>16</v>
      </c>
      <c>
        <v>4</v>
      </c>
      <c>
        <v>7.213889</v>
      </c>
      <c>
        <v>571.443055</v>
      </c>
      <c>
        <v>8.244444</v>
      </c>
      <c>
        <v>2.061111</v>
      </c>
    </row>
    <row>
      <c>
        <is>
          <t>1307255</t>
        </is>
      </c>
      <c>
        <v>1</v>
      </c>
      <c>
        <is>
          <t>İZMİR</t>
        </is>
      </c>
      <c>
        <v>KINIK</v>
      </c>
      <c>
        <is>
          <t>KINIK TR-7 35-24-L00007_955216357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16:35:25</t>
        </is>
      </c>
      <c>
        <is>
          <t>25.04.2020 17:54:40</t>
        </is>
      </c>
      <c>
        <v>1.320833333</v>
      </c>
      <c>
        <v>0</v>
      </c>
      <c>
        <v>1</v>
      </c>
      <c>
        <v>0</v>
      </c>
      <c>
        <v>0</v>
      </c>
      <c>
        <v>0</v>
      </c>
      <c>
        <v>1.320833</v>
      </c>
      <c>
        <v>0</v>
      </c>
      <c>
        <v>0</v>
      </c>
    </row>
    <row>
      <c>
        <is>
          <t>1282227</t>
        </is>
      </c>
      <c>
        <v>1</v>
      </c>
      <c>
        <is>
          <t>İZMİR</t>
        </is>
      </c>
      <c>
        <v>BERGAMA</v>
      </c>
      <c>
        <is>
          <t>TR-15 35-16-L00015_953331754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21:15:38</t>
        </is>
      </c>
      <c>
        <is>
          <t>11.04.2020 22:09:03</t>
        </is>
      </c>
      <c>
        <v>0.890277777</v>
      </c>
      <c>
        <v>0</v>
      </c>
      <c>
        <v>1</v>
      </c>
      <c>
        <v>0</v>
      </c>
      <c>
        <v>0</v>
      </c>
      <c>
        <v>0</v>
      </c>
      <c>
        <v>0.890278</v>
      </c>
      <c>
        <v>0</v>
      </c>
      <c>
        <v>0</v>
      </c>
    </row>
    <row>
      <c>
        <is>
          <t>1284352</t>
        </is>
      </c>
      <c>
        <v>1</v>
      </c>
      <c>
        <is>
          <t>İZMİR</t>
        </is>
      </c>
      <c>
        <v>KARABURUN</v>
      </c>
      <c>
        <is>
          <t>ARDIÇ MAHALLESİ TR-8 35-21-L00131_-L06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09:13:14</t>
        </is>
      </c>
      <c>
        <is>
          <t>17.04.2020 12:40:55</t>
        </is>
      </c>
      <c>
        <v>3.461388888</v>
      </c>
      <c>
        <v>1</v>
      </c>
      <c>
        <v>238</v>
      </c>
      <c>
        <v>0</v>
      </c>
      <c>
        <v>0</v>
      </c>
      <c>
        <v>3.461389</v>
      </c>
      <c>
        <v>823.810555</v>
      </c>
      <c>
        <v>0</v>
      </c>
      <c>
        <v>0</v>
      </c>
    </row>
    <row>
      <c>
        <is>
          <t>1279431</t>
        </is>
      </c>
      <c>
        <v>1</v>
      </c>
      <c>
        <is>
          <t>İZMİR</t>
        </is>
      </c>
      <c>
        <v>KARABURUN</v>
      </c>
      <c>
        <is>
          <t>MORDOĞAN TR-1 35-21-L00201_953358412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14:24:16</t>
        </is>
      </c>
      <c>
        <is>
          <t>05.04.2020 02:51:01</t>
        </is>
      </c>
      <c>
        <v>12.445833333</v>
      </c>
      <c>
        <v>0</v>
      </c>
      <c>
        <v>1</v>
      </c>
      <c>
        <v>0</v>
      </c>
      <c>
        <v>0</v>
      </c>
      <c>
        <v>0</v>
      </c>
      <c>
        <v>12.445833</v>
      </c>
      <c>
        <v>0</v>
      </c>
      <c>
        <v>0</v>
      </c>
    </row>
    <row>
      <c>
        <is>
          <t>1278984</t>
        </is>
      </c>
      <c>
        <v>1</v>
      </c>
      <c>
        <is>
          <t>İZMİR</t>
        </is>
      </c>
      <c>
        <v>KARABURUN</v>
      </c>
      <c>
        <is>
          <t>MORDOĞAN TR-28 35-21-L00156_953357070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12:00:42</t>
        </is>
      </c>
      <c>
        <is>
          <t>03.04.2020 18:36:48</t>
        </is>
      </c>
      <c>
        <v>6.601666666</v>
      </c>
      <c>
        <v>0</v>
      </c>
      <c>
        <v>1</v>
      </c>
      <c>
        <v>0</v>
      </c>
      <c>
        <v>0</v>
      </c>
      <c>
        <v>0</v>
      </c>
      <c>
        <v>6.601667</v>
      </c>
      <c>
        <v>0</v>
      </c>
      <c>
        <v>0</v>
      </c>
    </row>
    <row>
      <c>
        <is>
          <t>1278256</t>
        </is>
      </c>
      <c>
        <v>1</v>
      </c>
      <c>
        <is>
          <t>İZMİR</t>
        </is>
      </c>
      <c>
        <v>KARABURUN</v>
      </c>
      <c>
        <is>
          <t>MORDOĞAN TR-28 35-21-L00156_953356765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16:27:17</t>
        </is>
      </c>
      <c>
        <is>
          <t>01.04.2020 17:54:54</t>
        </is>
      </c>
      <c>
        <v>1.460277777</v>
      </c>
      <c>
        <v>0</v>
      </c>
      <c>
        <v>1</v>
      </c>
      <c>
        <v>0</v>
      </c>
      <c>
        <v>0</v>
      </c>
      <c>
        <v>0</v>
      </c>
      <c>
        <v>1.460278</v>
      </c>
      <c>
        <v>0</v>
      </c>
      <c>
        <v>0</v>
      </c>
    </row>
    <row>
      <c>
        <is>
          <t>1278714</t>
        </is>
      </c>
      <c>
        <v>1</v>
      </c>
      <c>
        <is>
          <t>İZMİR</t>
        </is>
      </c>
      <c>
        <v>KARABURUN</v>
      </c>
      <c>
        <is>
          <t>MORDOĞAN TR-41 35-21-L00164_D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18:50:27</t>
        </is>
      </c>
      <c>
        <is>
          <t>03.04.2020 01:59:30</t>
        </is>
      </c>
      <c>
        <v>7.150833333</v>
      </c>
      <c>
        <v>0</v>
      </c>
      <c>
        <v>9</v>
      </c>
      <c>
        <v>0</v>
      </c>
      <c>
        <v>2</v>
      </c>
      <c>
        <v>0</v>
      </c>
      <c>
        <v>64.3575</v>
      </c>
      <c>
        <v>0</v>
      </c>
      <c>
        <v>14.301667</v>
      </c>
    </row>
    <row>
      <c>
        <is>
          <t>1308690</t>
        </is>
      </c>
      <c>
        <v>1</v>
      </c>
      <c>
        <is>
          <t>İZMİR</t>
        </is>
      </c>
      <c>
        <v>NARLIDERE</v>
      </c>
      <c>
        <is>
          <t>K-985 35-07-K00985_35-07-K00985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11:35:00</t>
        </is>
      </c>
      <c>
        <is>
          <t>30.04.2020 12:00:13</t>
        </is>
      </c>
      <c>
        <v>0.420277777</v>
      </c>
      <c>
        <v>1</v>
      </c>
      <c>
        <v>173</v>
      </c>
      <c>
        <v>0</v>
      </c>
      <c>
        <v>0</v>
      </c>
      <c>
        <v>0.420278</v>
      </c>
      <c>
        <v>72.708055</v>
      </c>
      <c>
        <v>0</v>
      </c>
      <c>
        <v>0</v>
      </c>
    </row>
    <row>
      <c>
        <is>
          <t>1280157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12:58:31</t>
        </is>
      </c>
      <c>
        <is>
          <t>06.04.2020 13:30:03</t>
        </is>
      </c>
      <c>
        <v>0.525555555</v>
      </c>
      <c>
        <v>21</v>
      </c>
      <c>
        <v>1309</v>
      </c>
      <c>
        <v>1</v>
      </c>
      <c>
        <v>71</v>
      </c>
      <c>
        <v>11.036667</v>
      </c>
      <c>
        <v>687.952221</v>
      </c>
      <c>
        <v>0.525556</v>
      </c>
      <c>
        <v>37.314444</v>
      </c>
    </row>
    <row>
      <c>
        <is>
          <t>1280240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15:58:21</t>
        </is>
      </c>
      <c>
        <is>
          <t>06.04.2020 17:00:00</t>
        </is>
      </c>
      <c>
        <v>1.0275</v>
      </c>
      <c>
        <v>21</v>
      </c>
      <c>
        <v>1309</v>
      </c>
      <c>
        <v>1</v>
      </c>
      <c>
        <v>71</v>
      </c>
      <c>
        <v>21.5775</v>
      </c>
      <c>
        <v>1344.9975</v>
      </c>
      <c>
        <v>1.0275</v>
      </c>
      <c>
        <v>72.9525</v>
      </c>
    </row>
    <row>
      <c>
        <is>
          <t>1308537</t>
        </is>
      </c>
      <c>
        <v>1</v>
      </c>
      <c>
        <is>
          <t>MANİSA</t>
        </is>
      </c>
      <c>
        <v>SOMA</v>
      </c>
      <c>
        <is>
          <t>SOMA TR-27/2 45-82-M00122_945524673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18:51:53</t>
        </is>
      </c>
      <c>
        <is>
          <t>29.04.2020 19:24:27</t>
        </is>
      </c>
      <c>
        <v>0.542777777</v>
      </c>
      <c>
        <v>0</v>
      </c>
      <c>
        <v>20</v>
      </c>
      <c>
        <v>0</v>
      </c>
      <c>
        <v>0</v>
      </c>
      <c>
        <v>0</v>
      </c>
      <c>
        <v>10.855556</v>
      </c>
      <c>
        <v>0</v>
      </c>
      <c>
        <v>0</v>
      </c>
    </row>
    <row>
      <c>
        <is>
          <t>1305720</t>
        </is>
      </c>
      <c>
        <v>1</v>
      </c>
      <c>
        <is>
          <t>MANİSA</t>
        </is>
      </c>
      <c>
        <v>SOMA</v>
      </c>
      <c>
        <is>
          <t>TR-27/1 45-82-M00108_TR-28-29-30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06:35:49</t>
        </is>
      </c>
      <c>
        <is>
          <t>21.04.2020 07:40:57</t>
        </is>
      </c>
      <c>
        <v>1.085555555</v>
      </c>
      <c>
        <v>6</v>
      </c>
      <c>
        <v>1470</v>
      </c>
      <c>
        <v>0</v>
      </c>
      <c>
        <v>0</v>
      </c>
      <c>
        <v>6.513333</v>
      </c>
      <c>
        <v>1595.766666</v>
      </c>
      <c>
        <v>0</v>
      </c>
      <c>
        <v>0</v>
      </c>
    </row>
    <row>
      <c>
        <is>
          <t>1278346</t>
        </is>
      </c>
      <c>
        <v>1</v>
      </c>
      <c>
        <is>
          <t>MANİSA</t>
        </is>
      </c>
      <c>
        <v>YUNUSEMRE</v>
      </c>
      <c>
        <is>
          <t>MORSAN TM 45-71-A00002_BAĞYOLU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21:46:42</t>
        </is>
      </c>
      <c>
        <is>
          <t>01.04.2020 22:24:43</t>
        </is>
      </c>
      <c>
        <v>0.633611111</v>
      </c>
      <c>
        <v>7</v>
      </c>
      <c>
        <v>418</v>
      </c>
      <c>
        <v>217</v>
      </c>
      <c>
        <v>4340</v>
      </c>
      <c>
        <v>4.435278</v>
      </c>
      <c>
        <v>264.849444</v>
      </c>
      <c>
        <v>137.493611</v>
      </c>
      <c>
        <v>2749.872222</v>
      </c>
    </row>
    <row>
      <c>
        <is>
          <t>1284283</t>
        </is>
      </c>
      <c>
        <v>1</v>
      </c>
      <c>
        <is>
          <t>MANİSA</t>
        </is>
      </c>
      <c>
        <v>AHMETLİ</v>
      </c>
      <c>
        <is>
          <t>AHMETLİ İM 45-84-A00001_DERBENT GİRİŞ-M08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06:07:37</t>
        </is>
      </c>
      <c>
        <is>
          <t>17.04.2020 06:40:02</t>
        </is>
      </c>
      <c>
        <v>0.540277777</v>
      </c>
      <c>
        <v>79</v>
      </c>
      <c>
        <v>8148</v>
      </c>
      <c>
        <v>248</v>
      </c>
      <c>
        <v>57</v>
      </c>
      <c>
        <v>42.681944</v>
      </c>
      <c>
        <v>4402.183327</v>
      </c>
      <c>
        <v>133.988889</v>
      </c>
      <c>
        <v>30.795833</v>
      </c>
    </row>
    <row>
      <c>
        <is>
          <t>1284579</t>
        </is>
      </c>
      <c>
        <v>1</v>
      </c>
      <c>
        <is>
          <t>MANİSA</t>
        </is>
      </c>
      <c>
        <v>SARIGÖL</v>
      </c>
      <c>
        <is>
          <t>AHMETAĞA TR-8 TARIMSAL SULAMA 45-79-M00329_Ayırıcı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16:55:56</t>
        </is>
      </c>
      <c>
        <is>
          <t>17.04.2020 18:44:26</t>
        </is>
      </c>
      <c>
        <v>1.808333333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12.658333</v>
      </c>
    </row>
    <row>
      <c>
        <is>
          <t>1281705</t>
        </is>
      </c>
      <c>
        <v>1</v>
      </c>
      <c>
        <is>
          <t>MANİSA</t>
        </is>
      </c>
      <c>
        <v>SARIGÖL</v>
      </c>
      <c>
        <is>
          <t>AHMETAĞA TR-5 TARIMSAL SULAMA 45-79-M00325_Ayırıcı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11:07:03</t>
        </is>
      </c>
      <c>
        <is>
          <t>10.04.2020 11:36:31</t>
        </is>
      </c>
      <c>
        <v>0.491111111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5.893333</v>
      </c>
    </row>
    <row>
      <c>
        <is>
          <t>1278470</t>
        </is>
      </c>
      <c>
        <v>1</v>
      </c>
      <c>
        <is>
          <t>MANİSA</t>
        </is>
      </c>
      <c>
        <v>SARIGÖL</v>
      </c>
      <c>
        <is>
          <t>BEREKETLİ TR-1 45-79-M00323_945572118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11:22:01</t>
        </is>
      </c>
      <c>
        <is>
          <t>02.04.2020 11:50:30</t>
        </is>
      </c>
      <c>
        <v>0.474722222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0.474722</v>
      </c>
    </row>
    <row>
      <c>
        <is>
          <t>1278435</t>
        </is>
      </c>
      <c>
        <v>1</v>
      </c>
      <c>
        <is>
          <t>MANİSA</t>
        </is>
      </c>
      <c>
        <v>SARIGÖL</v>
      </c>
      <c>
        <is>
          <t>BEREKETLİ TR-1 45-79-M00323_945572109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09:55:34</t>
        </is>
      </c>
      <c>
        <is>
          <t>02.04.2020 10:17:40</t>
        </is>
      </c>
      <c>
        <v>0.368333333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0.368333</v>
      </c>
    </row>
    <row>
      <c>
        <is>
          <t>1284508</t>
        </is>
      </c>
      <c>
        <v>1</v>
      </c>
      <c>
        <is>
          <t>MANİSA</t>
        </is>
      </c>
      <c>
        <v>SARIGÖL</v>
      </c>
      <c>
        <is>
          <t>SARIGÖL DM 45-79-M00069_HatBaşıAyırıcı_53134502 M18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14:25:32</t>
        </is>
      </c>
      <c>
        <is>
          <t>17.04.2020 15:05:56</t>
        </is>
      </c>
      <c>
        <v>0.673333333</v>
      </c>
      <c>
        <v>0</v>
      </c>
      <c>
        <v>0</v>
      </c>
      <c>
        <v>1</v>
      </c>
      <c>
        <v>29</v>
      </c>
      <c>
        <v>0</v>
      </c>
      <c>
        <v>0</v>
      </c>
      <c>
        <v>0.673333</v>
      </c>
      <c>
        <v>19.526667</v>
      </c>
    </row>
    <row>
      <c>
        <is>
          <t>1284027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13:37:59</t>
        </is>
      </c>
      <c>
        <is>
          <t>16.04.2020 14:10:52</t>
        </is>
      </c>
      <c>
        <v>0.548055555</v>
      </c>
      <c>
        <v>0</v>
      </c>
      <c>
        <v>0</v>
      </c>
      <c>
        <v>52</v>
      </c>
      <c>
        <v>3</v>
      </c>
      <c>
        <v>0</v>
      </c>
      <c>
        <v>0</v>
      </c>
      <c>
        <v>28.498889</v>
      </c>
      <c>
        <v>1.644167</v>
      </c>
    </row>
    <row>
      <c>
        <is>
          <t>1279652</t>
        </is>
      </c>
      <c>
        <v>1</v>
      </c>
      <c>
        <is>
          <t>İZMİR</t>
        </is>
      </c>
      <c>
        <v>ÖDEMİŞ</v>
      </c>
      <c>
        <is>
          <t>OVAKENT İM 35-15-A00003_OVAKENT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09:20:00</t>
        </is>
      </c>
      <c>
        <is>
          <t>05.04.2020 10:25:39</t>
        </is>
      </c>
      <c>
        <v>1.094166666</v>
      </c>
      <c>
        <v>32</v>
      </c>
      <c>
        <v>2771</v>
      </c>
      <c>
        <v>301</v>
      </c>
      <c>
        <v>3965</v>
      </c>
      <c>
        <v>35.013333</v>
      </c>
      <c>
        <v>3031.935831</v>
      </c>
      <c>
        <v>329.344166</v>
      </c>
      <c>
        <v>4338.370831</v>
      </c>
    </row>
    <row>
      <c>
        <is>
          <t>1306460</t>
        </is>
      </c>
      <c>
        <v>1</v>
      </c>
      <c>
        <is>
          <t>İZMİR</t>
        </is>
      </c>
      <c>
        <v>ÖDEMİŞ</v>
      </c>
      <c>
        <is>
          <t>OVAKENT İM 35-15-A00003_BADEMLİ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02:40:16</t>
        </is>
      </c>
      <c>
        <is>
          <t>23.04.2020 02:58:00</t>
        </is>
      </c>
      <c>
        <v>0.295555555</v>
      </c>
      <c>
        <v>10</v>
      </c>
      <c>
        <v>888</v>
      </c>
      <c>
        <v>94</v>
      </c>
      <c>
        <v>2726</v>
      </c>
      <c>
        <v>2.955556</v>
      </c>
      <c>
        <v>262.453333</v>
      </c>
      <c>
        <v>27.782222</v>
      </c>
      <c>
        <v>805.684443</v>
      </c>
    </row>
    <row>
      <c>
        <is>
          <t>1307976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07:08:58</t>
        </is>
      </c>
      <c>
        <is>
          <t>28.04.2020 07:59:04</t>
        </is>
      </c>
      <c>
        <v>0.835</v>
      </c>
      <c>
        <v>0</v>
      </c>
      <c>
        <v>0</v>
      </c>
      <c>
        <v>52</v>
      </c>
      <c>
        <v>3</v>
      </c>
      <c>
        <v>0</v>
      </c>
      <c>
        <v>0</v>
      </c>
      <c>
        <v>43.42</v>
      </c>
      <c>
        <v>2.505</v>
      </c>
    </row>
    <row>
      <c>
        <is>
          <t>1306628</t>
        </is>
      </c>
      <c>
        <v>1</v>
      </c>
      <c>
        <is>
          <t>İZMİR</t>
        </is>
      </c>
      <c>
        <v>BERGAMA</v>
      </c>
      <c>
        <is>
          <t>ÇİTAHMETBEYLER TR-1 35-16-M00062_47449011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16:19:44</t>
        </is>
      </c>
      <c>
        <is>
          <t>23.04.2020 17:18:00</t>
        </is>
      </c>
      <c>
        <v>0.971111111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4.855556</v>
      </c>
    </row>
    <row>
      <c>
        <is>
          <t>1307271</t>
        </is>
      </c>
      <c>
        <v>1</v>
      </c>
      <c>
        <is>
          <t>İZMİR</t>
        </is>
      </c>
      <c>
        <v>BERGAMA</v>
      </c>
      <c>
        <is>
          <t>ÇİTAHMETBEYLER TR-2 35-16-M00060_47449223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17:21:35</t>
        </is>
      </c>
      <c>
        <is>
          <t>25.04.2020 18:55:17</t>
        </is>
      </c>
      <c>
        <v>1.561666666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31.233333</v>
      </c>
    </row>
    <row>
      <c>
        <is>
          <t>1306240</t>
        </is>
      </c>
      <c>
        <v>1</v>
      </c>
      <c>
        <is>
          <t>İZMİR</t>
        </is>
      </c>
      <c>
        <v>BERGAMA</v>
      </c>
      <c>
        <is>
          <t>ÇİTAHMETBEYLER TR-2 35-16-M00060_35-16-M00060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13:34:46</t>
        </is>
      </c>
      <c>
        <is>
          <t>22.04.2020 15:04:22</t>
        </is>
      </c>
      <c>
        <v>1.493333333</v>
      </c>
      <c>
        <v>0</v>
      </c>
      <c>
        <v>0</v>
      </c>
      <c>
        <v>1</v>
      </c>
      <c>
        <v>86</v>
      </c>
      <c>
        <v>0</v>
      </c>
      <c>
        <v>0</v>
      </c>
      <c>
        <v>1.493333</v>
      </c>
      <c>
        <v>128.426667</v>
      </c>
    </row>
    <row>
      <c>
        <is>
          <t>1279385</t>
        </is>
      </c>
      <c>
        <v>1</v>
      </c>
      <c>
        <is>
          <t>İZMİR</t>
        </is>
      </c>
      <c>
        <v>BERGAMA</v>
      </c>
      <c>
        <is>
          <t>AHMETBEYLER DM 35-16-M00154_YUKARIKIRIKLAR-M05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04.04.2020 13:00:19</t>
        </is>
      </c>
      <c>
        <is>
          <t>04.04.2020 13:02:00</t>
        </is>
      </c>
      <c>
        <v>0.028055555</v>
      </c>
      <c>
        <v>0</v>
      </c>
      <c>
        <v>0</v>
      </c>
      <c>
        <v>33</v>
      </c>
      <c>
        <v>421</v>
      </c>
      <c>
        <v>0</v>
      </c>
      <c>
        <v>0</v>
      </c>
      <c>
        <v>0.925833</v>
      </c>
      <c>
        <v>11.811389</v>
      </c>
    </row>
    <row>
      <c>
        <is>
          <t>1282166</t>
        </is>
      </c>
      <c>
        <v>1</v>
      </c>
      <c>
        <is>
          <t>İZMİR</t>
        </is>
      </c>
      <c>
        <v>BERGAMA</v>
      </c>
      <c>
        <is>
          <t>ARAPLIOVASI GES DM 35-16-M00811_PAŞAKÖY ENH GİRİŞ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17:16:47</t>
        </is>
      </c>
      <c>
        <is>
          <t>11.04.2020 17:44:19</t>
        </is>
      </c>
      <c>
        <v>0.458888888</v>
      </c>
      <c>
        <v>27</v>
      </c>
      <c>
        <v>2459</v>
      </c>
      <c>
        <v>166</v>
      </c>
      <c>
        <v>2407</v>
      </c>
      <c>
        <v>12.39</v>
      </c>
      <c>
        <v>1128.407776</v>
      </c>
      <c>
        <v>76.175555</v>
      </c>
      <c>
        <v>1104.545553</v>
      </c>
    </row>
    <row>
      <c>
        <is>
          <t>1283820</t>
        </is>
      </c>
      <c>
        <v>1</v>
      </c>
      <c>
        <is>
          <t>MANİSA</t>
        </is>
      </c>
      <c>
        <v>KULA</v>
      </c>
      <c>
        <is>
          <t>AHMETLİ TR-1 45-77-M00056_A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07:52:55</t>
        </is>
      </c>
      <c>
        <is>
          <t>16.04.2020 10:02:05</t>
        </is>
      </c>
      <c>
        <v>2.152777777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62.430556</v>
      </c>
    </row>
    <row>
      <c>
        <is>
          <t>1285418</t>
        </is>
      </c>
      <c>
        <v>1</v>
      </c>
      <c>
        <is>
          <t>MANİSA</t>
        </is>
      </c>
      <c>
        <v>SALİHLİ</v>
      </c>
      <c>
        <is>
          <t>POYRAZDAMLARI TR-14 45-78-M00579_953254483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11:10:36</t>
        </is>
      </c>
      <c>
        <is>
          <t>20.04.2020 14:03:55</t>
        </is>
      </c>
      <c>
        <v>2.888611111</v>
      </c>
      <c>
        <v>0</v>
      </c>
      <c>
        <v>2</v>
      </c>
      <c>
        <v>0</v>
      </c>
      <c>
        <v>0</v>
      </c>
      <c>
        <v>0</v>
      </c>
      <c>
        <v>5.777222</v>
      </c>
      <c>
        <v>0</v>
      </c>
      <c>
        <v>0</v>
      </c>
    </row>
    <row>
      <c>
        <is>
          <t>1307401</t>
        </is>
      </c>
      <c>
        <v>1</v>
      </c>
      <c>
        <is>
          <t>MANİSA</t>
        </is>
      </c>
      <c>
        <v>SALİHLİ</v>
      </c>
      <c>
        <is>
          <t>POYRAZDAMLARI TR-1 KÖK 45-78-M00571_YAĞBASAN-KARASAVCI ÇIKIŞI-M06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11:04:30</t>
        </is>
      </c>
      <c>
        <is>
          <t>26.04.2020 14:10:40</t>
        </is>
      </c>
      <c>
        <v>3.102777777</v>
      </c>
      <c>
        <v>0</v>
      </c>
      <c>
        <v>0</v>
      </c>
      <c>
        <v>24</v>
      </c>
      <c>
        <v>0</v>
      </c>
      <c>
        <v>0</v>
      </c>
      <c>
        <v>0</v>
      </c>
      <c>
        <v>74.466667</v>
      </c>
      <c>
        <v>0</v>
      </c>
    </row>
    <row>
      <c>
        <is>
          <t>1279976</t>
        </is>
      </c>
      <c>
        <v>1</v>
      </c>
      <c>
        <is>
          <t>İZMİR</t>
        </is>
      </c>
      <c>
        <v>BAYINDIR</v>
      </c>
      <c>
        <is>
          <t>TR-1-3/7 ARABOYNU 35-20-L00023_955195198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20:29:52</t>
        </is>
      </c>
      <c>
        <is>
          <t>05.04.2020 22:09:21</t>
        </is>
      </c>
      <c>
        <v>1.658055555</v>
      </c>
      <c>
        <v>0</v>
      </c>
      <c>
        <v>1</v>
      </c>
      <c>
        <v>0</v>
      </c>
      <c>
        <v>0</v>
      </c>
      <c>
        <v>0</v>
      </c>
      <c>
        <v>1.658056</v>
      </c>
      <c>
        <v>0</v>
      </c>
      <c>
        <v>0</v>
      </c>
    </row>
    <row>
      <c>
        <is>
          <t>1307698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12:05:31</t>
        </is>
      </c>
      <c>
        <is>
          <t>27.04.2020 12:31:58</t>
        </is>
      </c>
      <c>
        <v>0.440833333</v>
      </c>
      <c>
        <v>0</v>
      </c>
      <c>
        <v>0</v>
      </c>
      <c>
        <v>214</v>
      </c>
      <c>
        <v>1705</v>
      </c>
      <c>
        <v>0</v>
      </c>
      <c>
        <v>0</v>
      </c>
      <c>
        <v>94.338333</v>
      </c>
      <c>
        <v>751.620833</v>
      </c>
    </row>
    <row>
      <c>
        <is>
          <t>1280750</t>
        </is>
      </c>
      <c>
        <v>1</v>
      </c>
      <c>
        <is>
          <t>İZMİR</t>
        </is>
      </c>
      <c>
        <v>KEMALPAŞA</v>
      </c>
      <c>
        <is>
          <t>AKALAN TR-3 35-27-M00431_98728759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19:29:09</t>
        </is>
      </c>
      <c>
        <is>
          <t>07.04.2020 20:55:04</t>
        </is>
      </c>
      <c>
        <v>1.431944444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1.431944</v>
      </c>
    </row>
    <row>
      <c>
        <is>
          <t>1280320</t>
        </is>
      </c>
      <c>
        <v>1</v>
      </c>
      <c>
        <is>
          <t>İZMİR</t>
        </is>
      </c>
      <c>
        <v>KEMALPAŞA</v>
      </c>
      <c>
        <is>
          <t>AKALAN TR-3 35-27-M00431_Ayırıcı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20:17:31</t>
        </is>
      </c>
      <c>
        <is>
          <t>06.04.2020 20:47:04</t>
        </is>
      </c>
      <c>
        <v>0.4925</v>
      </c>
      <c>
        <v>0</v>
      </c>
      <c>
        <v>0</v>
      </c>
      <c>
        <v>1</v>
      </c>
      <c>
        <v>119</v>
      </c>
      <c>
        <v>0</v>
      </c>
      <c>
        <v>0</v>
      </c>
      <c>
        <v>0.4925</v>
      </c>
      <c>
        <v>58.6075</v>
      </c>
    </row>
    <row>
      <c>
        <is>
          <t>1284540</t>
        </is>
      </c>
      <c>
        <v>1</v>
      </c>
      <c>
        <is>
          <t>İZMİR</t>
        </is>
      </c>
      <c>
        <v>KEMALPAŞA</v>
      </c>
      <c>
        <is>
          <t>AKALAN TR-3 35-27-M00431_98710257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14:32:34</t>
        </is>
      </c>
      <c>
        <is>
          <t>17.04.2020 18:40:32</t>
        </is>
      </c>
      <c>
        <v>4.132777777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4.132778</v>
      </c>
    </row>
    <row>
      <c>
        <is>
          <t>1281112</t>
        </is>
      </c>
      <c>
        <v>1</v>
      </c>
      <c>
        <is>
          <t>İZMİR</t>
        </is>
      </c>
      <c>
        <v>KEMALPAŞA</v>
      </c>
      <c>
        <is>
          <t>YUKARI SÜTÇÜLER KÖYÜ TR-1 35-27-M00410_914437757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17:34:35</t>
        </is>
      </c>
      <c>
        <is>
          <t>08.04.2020 21:01:03</t>
        </is>
      </c>
      <c>
        <v>3.441111111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3.441111</v>
      </c>
    </row>
    <row>
      <c>
        <is>
          <t>1279569</t>
        </is>
      </c>
      <c>
        <v>1</v>
      </c>
      <c>
        <is>
          <t>İZMİR</t>
        </is>
      </c>
      <c>
        <v>KEMALPAŞA</v>
      </c>
      <c>
        <is>
          <t>NATO ÖZEL TR 35-27-M00169Ö_ 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23:46:52</t>
        </is>
      </c>
      <c>
        <is>
          <t>05.04.2020 01:41:16</t>
        </is>
      </c>
      <c>
        <v>1.906666666</v>
      </c>
      <c>
        <v>0</v>
      </c>
      <c>
        <v>0</v>
      </c>
      <c>
        <v>1</v>
      </c>
      <c>
        <v>0</v>
      </c>
      <c>
        <v>0</v>
      </c>
      <c>
        <v>0</v>
      </c>
      <c>
        <v>1.906667</v>
      </c>
      <c>
        <v>0</v>
      </c>
    </row>
    <row>
      <c>
        <is>
          <t>1307123</t>
        </is>
      </c>
      <c>
        <v>1</v>
      </c>
      <c>
        <is>
          <t>İZMİR</t>
        </is>
      </c>
      <c>
        <v>KEMALPAŞA</v>
      </c>
      <c>
        <is>
          <t>BAŞARI YEM ÖZEL TR 35-27-M00395Ö_ 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09:29:29</t>
        </is>
      </c>
      <c>
        <is>
          <t>25.04.2020 10:36:51</t>
        </is>
      </c>
      <c>
        <v>1.122777777</v>
      </c>
      <c>
        <v>0</v>
      </c>
      <c>
        <v>0</v>
      </c>
      <c>
        <v>1</v>
      </c>
      <c>
        <v>0</v>
      </c>
      <c>
        <v>0</v>
      </c>
      <c>
        <v>0</v>
      </c>
      <c>
        <v>1.122778</v>
      </c>
      <c>
        <v>0</v>
      </c>
    </row>
    <row>
      <c>
        <is>
          <t>1284232</t>
        </is>
      </c>
      <c>
        <v>1</v>
      </c>
      <c>
        <is>
          <t>İZMİR</t>
        </is>
      </c>
      <c>
        <v>KEMALPAŞA</v>
      </c>
      <c>
        <is>
          <t>AKALAN TR-3 35-27-M00431_915036949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20:19:41</t>
        </is>
      </c>
      <c>
        <is>
          <t>16.04.2020 22:07:49</t>
        </is>
      </c>
      <c>
        <v>1.802222222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1.802222</v>
      </c>
    </row>
    <row>
      <c>
        <is>
          <t>1279338</t>
        </is>
      </c>
      <c>
        <v>1</v>
      </c>
      <c>
        <is>
          <t>İZMİR</t>
        </is>
      </c>
      <c>
        <v>SEFERİHİSAR</v>
      </c>
      <c>
        <is>
          <t>L-47 DENİZKENT SİTESİ 35-14-L00047_956645712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10:45:48</t>
        </is>
      </c>
      <c>
        <is>
          <t>04.04.2020 11:31:31</t>
        </is>
      </c>
      <c>
        <v>0.761944444</v>
      </c>
      <c>
        <v>0</v>
      </c>
      <c>
        <v>1</v>
      </c>
      <c>
        <v>0</v>
      </c>
      <c>
        <v>0</v>
      </c>
      <c>
        <v>0</v>
      </c>
      <c>
        <v>0.761944</v>
      </c>
      <c>
        <v>0</v>
      </c>
      <c>
        <v>0</v>
      </c>
    </row>
    <row>
      <c>
        <is>
          <t>1279851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15:37:17</t>
        </is>
      </c>
      <c>
        <is>
          <t>05.04.2020 16:49:48</t>
        </is>
      </c>
      <c>
        <v>1.208611111</v>
      </c>
      <c>
        <v>0</v>
      </c>
      <c>
        <v>80</v>
      </c>
      <c>
        <v>14</v>
      </c>
      <c>
        <v>25</v>
      </c>
      <c>
        <v>0</v>
      </c>
      <c>
        <v>96.688889</v>
      </c>
      <c>
        <v>16.920556</v>
      </c>
      <c>
        <v>30.215278</v>
      </c>
    </row>
    <row>
      <c>
        <is>
          <t>1285526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14:45:30</t>
        </is>
      </c>
      <c>
        <is>
          <t>20.04.2020 15:27:31</t>
        </is>
      </c>
      <c>
        <v>0.700277777</v>
      </c>
      <c>
        <v>0</v>
      </c>
      <c>
        <v>51</v>
      </c>
      <c>
        <v>22</v>
      </c>
      <c>
        <v>11</v>
      </c>
      <c>
        <v>0</v>
      </c>
      <c>
        <v>35.714167</v>
      </c>
      <c>
        <v>15.406111</v>
      </c>
      <c>
        <v>7.703056</v>
      </c>
    </row>
    <row>
      <c>
        <is>
          <t>1283595</t>
        </is>
      </c>
      <c>
        <v>1</v>
      </c>
      <c>
        <is>
          <t>İZMİR</t>
        </is>
      </c>
      <c>
        <v>BAYINDIR</v>
      </c>
      <c>
        <is>
          <t>ÇIRPI İM 35-20-A00002_KANDAK(ÇIRPI-3)-M02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16:55:32</t>
        </is>
      </c>
      <c>
        <is>
          <t>15.04.2020 17:43:36</t>
        </is>
      </c>
      <c>
        <v>0.801111111</v>
      </c>
      <c>
        <v>8</v>
      </c>
      <c>
        <v>462</v>
      </c>
      <c>
        <v>1</v>
      </c>
      <c>
        <v>4</v>
      </c>
      <c>
        <v>6.408889</v>
      </c>
      <c>
        <v>370.113333</v>
      </c>
      <c>
        <v>0.801111</v>
      </c>
      <c>
        <v>3.204444</v>
      </c>
    </row>
    <row>
      <c>
        <is>
          <t>1283647</t>
        </is>
      </c>
      <c>
        <v>1</v>
      </c>
      <c>
        <is>
          <t>İZMİR</t>
        </is>
      </c>
      <c>
        <v>BAYINDIR</v>
      </c>
      <c>
        <is>
          <t>ÇIRPI İM 35-20-A00002_ÇIPLAK DM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18:40:00</t>
        </is>
      </c>
      <c>
        <is>
          <t>15.04.2020 19:06:55</t>
        </is>
      </c>
      <c>
        <v>0.448611111</v>
      </c>
      <c>
        <v>0</v>
      </c>
      <c>
        <v>193</v>
      </c>
      <c>
        <v>42</v>
      </c>
      <c>
        <v>110</v>
      </c>
      <c>
        <v>0</v>
      </c>
      <c>
        <v>86.581944</v>
      </c>
      <c>
        <v>18.841667</v>
      </c>
      <c>
        <v>49.347222</v>
      </c>
    </row>
    <row>
      <c>
        <is>
          <t>1306793</t>
        </is>
      </c>
      <c>
        <v>1</v>
      </c>
      <c>
        <is>
          <t>İZMİR</t>
        </is>
      </c>
      <c>
        <v>BAYINDIR</v>
      </c>
      <c>
        <is>
          <t>ÇIRPI İM 35-20-A00002_ÇIPLAK DM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24.04.2020 08:58:00</t>
        </is>
      </c>
      <c>
        <is>
          <t>24.04.2020 15:42:02</t>
        </is>
      </c>
      <c>
        <v>6.733888888</v>
      </c>
      <c>
        <v>0</v>
      </c>
      <c>
        <v>193</v>
      </c>
      <c>
        <v>42</v>
      </c>
      <c>
        <v>110</v>
      </c>
      <c>
        <v>0</v>
      </c>
      <c>
        <v>1299.640555</v>
      </c>
      <c>
        <v>282.823333</v>
      </c>
      <c>
        <v>740.727778</v>
      </c>
    </row>
    <row>
      <c>
        <is>
          <t>1306355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17:51:51</t>
        </is>
      </c>
      <c>
        <is>
          <t>22.04.2020 19:04:32</t>
        </is>
      </c>
      <c>
        <v>1.211388888</v>
      </c>
      <c>
        <v>0</v>
      </c>
      <c>
        <v>94</v>
      </c>
      <c>
        <v>14</v>
      </c>
      <c>
        <v>27</v>
      </c>
      <c>
        <v>0</v>
      </c>
      <c>
        <v>113.870555</v>
      </c>
      <c>
        <v>16.959444</v>
      </c>
      <c>
        <v>32.7075</v>
      </c>
    </row>
    <row>
      <c>
        <is>
          <t>1283288</t>
        </is>
      </c>
      <c>
        <v>1</v>
      </c>
      <c>
        <is>
          <t>MANİSA</t>
        </is>
      </c>
      <c>
        <v>SOMA</v>
      </c>
      <c>
        <is>
          <t>SOMA TR-11/2 45-82-M00033_45-82-M00033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02:09:12</t>
        </is>
      </c>
      <c>
        <is>
          <t>15.04.2020 03:38:19</t>
        </is>
      </c>
      <c>
        <v>1.485277777</v>
      </c>
      <c>
        <v>1</v>
      </c>
      <c>
        <v>398</v>
      </c>
      <c>
        <v>0</v>
      </c>
      <c>
        <v>0</v>
      </c>
      <c>
        <v>1.485278</v>
      </c>
      <c>
        <v>591.140555</v>
      </c>
      <c>
        <v>0</v>
      </c>
      <c>
        <v>0</v>
      </c>
    </row>
    <row>
      <c>
        <is>
          <t>1280765</t>
        </is>
      </c>
      <c>
        <v>1</v>
      </c>
      <c>
        <is>
          <t>MANİSA</t>
        </is>
      </c>
      <c>
        <v>SARIGÖL</v>
      </c>
      <c>
        <is>
          <t>SARIGÖL TR-44 45-79-M00044_945555051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21:12:22</t>
        </is>
      </c>
      <c>
        <is>
          <t>07.04.2020 21:39:03</t>
        </is>
      </c>
      <c>
        <v>0.444722222</v>
      </c>
      <c>
        <v>0</v>
      </c>
      <c>
        <v>2</v>
      </c>
      <c>
        <v>0</v>
      </c>
      <c>
        <v>0</v>
      </c>
      <c>
        <v>0</v>
      </c>
      <c>
        <v>0.889444</v>
      </c>
      <c>
        <v>0</v>
      </c>
      <c>
        <v>0</v>
      </c>
    </row>
    <row>
      <c>
        <is>
          <t>1279131</t>
        </is>
      </c>
      <c>
        <v>1</v>
      </c>
      <c>
        <is>
          <t>MANİSA</t>
        </is>
      </c>
      <c>
        <v>ŞEHZADELER</v>
      </c>
      <c>
        <is>
          <t>KARGIN KÖK 45-71-M00095_ESKİ KARAOĞLANLI (BAYIRLAR PETROL)-M02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16:40:37</t>
        </is>
      </c>
      <c>
        <is>
          <t>03.04.2020 17:51:19</t>
        </is>
      </c>
      <c>
        <v>1.178333333</v>
      </c>
      <c>
        <v>0</v>
      </c>
      <c>
        <v>0</v>
      </c>
      <c>
        <v>38</v>
      </c>
      <c>
        <v>1</v>
      </c>
      <c>
        <v>0</v>
      </c>
      <c>
        <v>0</v>
      </c>
      <c>
        <v>44.776667</v>
      </c>
      <c>
        <v>1.178333</v>
      </c>
    </row>
    <row>
      <c>
        <is>
          <t>1278749</t>
        </is>
      </c>
      <c>
        <v>1</v>
      </c>
      <c>
        <is>
          <t>MANİSA</t>
        </is>
      </c>
      <c>
        <v>ŞEHZADELER</v>
      </c>
      <c>
        <is>
          <t>AŞAĞIÇOBANİSA TR-27 45-71-M00934_953198158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20:26:24</t>
        </is>
      </c>
      <c>
        <is>
          <t>02.04.2020 21:41:55</t>
        </is>
      </c>
      <c>
        <v>1.258611111</v>
      </c>
      <c>
        <v>0</v>
      </c>
      <c>
        <v>1</v>
      </c>
      <c>
        <v>0</v>
      </c>
      <c>
        <v>0</v>
      </c>
      <c>
        <v>0</v>
      </c>
      <c>
        <v>1.258611</v>
      </c>
      <c>
        <v>0</v>
      </c>
      <c>
        <v>0</v>
      </c>
    </row>
    <row>
      <c>
        <is>
          <t>1285052</t>
        </is>
      </c>
      <c>
        <v>1</v>
      </c>
      <c>
        <is>
          <t>İZMİR</t>
        </is>
      </c>
      <c>
        <v>BERGAMA</v>
      </c>
      <c>
        <is>
          <t>YAYILGAN TR-1 35-16-M00253_35-16-M00253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09:45:00</t>
        </is>
      </c>
      <c>
        <is>
          <t>19.04.2020 12:57:17</t>
        </is>
      </c>
      <c>
        <v>3.204722222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35.251944</v>
      </c>
    </row>
    <row>
      <c>
        <is>
          <t>1306990</t>
        </is>
      </c>
      <c>
        <v>1</v>
      </c>
      <c>
        <is>
          <t>İZMİR</t>
        </is>
      </c>
      <c>
        <v>BERGAMA</v>
      </c>
      <c>
        <is>
          <t>GÖÇBEYLİ DM 35-16-M00139_HatBaşıAyırıcı_53140576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18:16:09</t>
        </is>
      </c>
      <c>
        <is>
          <t>24.04.2020 19:55:16</t>
        </is>
      </c>
      <c>
        <v>1.651944444</v>
      </c>
      <c>
        <v>0</v>
      </c>
      <c>
        <v>0</v>
      </c>
      <c>
        <v>1</v>
      </c>
      <c>
        <v>58</v>
      </c>
      <c>
        <v>0</v>
      </c>
      <c>
        <v>0</v>
      </c>
      <c>
        <v>1.651944</v>
      </c>
      <c>
        <v>95.812778</v>
      </c>
    </row>
    <row>
      <c>
        <is>
          <t>1308492</t>
        </is>
      </c>
      <c>
        <v>1</v>
      </c>
      <c>
        <is>
          <t>İZMİR</t>
        </is>
      </c>
      <c>
        <v>KEMALPAŞA</v>
      </c>
      <c>
        <is>
          <t>ŞAKİR BULDAN SULAMA GRUBU TR 35-27-M00198_Ayırıcı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16:37:28</t>
        </is>
      </c>
      <c>
        <is>
          <t>29.04.2020 19:10:36</t>
        </is>
      </c>
      <c>
        <v>2.552222222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58.701111</v>
      </c>
    </row>
    <row>
      <c>
        <is>
          <t>1279914</t>
        </is>
      </c>
      <c>
        <v>1</v>
      </c>
      <c>
        <is>
          <t>İZMİR</t>
        </is>
      </c>
      <c>
        <v>KEMALPAŞA</v>
      </c>
      <c>
        <is>
          <t>KEMAL TEKİN ÖZEL TR 35-27-L00176Ö_Ayırıcı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17:19:47</t>
        </is>
      </c>
      <c>
        <is>
          <t>05.04.2020 19:31:17</t>
        </is>
      </c>
      <c>
        <v>2.191666666</v>
      </c>
      <c>
        <v>0</v>
      </c>
      <c>
        <v>0</v>
      </c>
      <c>
        <v>8</v>
      </c>
      <c>
        <v>0</v>
      </c>
      <c>
        <v>0</v>
      </c>
      <c>
        <v>0</v>
      </c>
      <c>
        <v>17.533333</v>
      </c>
      <c>
        <v>0</v>
      </c>
    </row>
    <row>
      <c>
        <is>
          <t>1307499</t>
        </is>
      </c>
      <c>
        <v>1</v>
      </c>
      <c>
        <is>
          <t>MANİSA</t>
        </is>
      </c>
      <c>
        <v>TURGUTLU</v>
      </c>
      <c>
        <is>
          <t>TR-2/109 45-83-L00109_955146172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17:41:11</t>
        </is>
      </c>
      <c>
        <is>
          <t>26.04.2020 18:09:16</t>
        </is>
      </c>
      <c>
        <v>0.468055555</v>
      </c>
      <c>
        <v>0</v>
      </c>
      <c>
        <v>7</v>
      </c>
      <c>
        <v>0</v>
      </c>
      <c>
        <v>0</v>
      </c>
      <c>
        <v>0</v>
      </c>
      <c>
        <v>3.276389</v>
      </c>
      <c>
        <v>0</v>
      </c>
      <c>
        <v>0</v>
      </c>
    </row>
    <row>
      <c>
        <is>
          <t>1281328</t>
        </is>
      </c>
      <c>
        <v>1</v>
      </c>
      <c>
        <is>
          <t>İZMİR</t>
        </is>
      </c>
      <c>
        <v>KARABURUN</v>
      </c>
      <c>
        <is>
          <t>KARABURUN TR-14 35-21-L00003_B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10:45:34</t>
        </is>
      </c>
      <c>
        <is>
          <t>09.04.2020 15:18:44</t>
        </is>
      </c>
      <c>
        <v>4.552777777</v>
      </c>
      <c>
        <v>0</v>
      </c>
      <c>
        <v>157</v>
      </c>
      <c>
        <v>0</v>
      </c>
      <c>
        <v>0</v>
      </c>
      <c>
        <v>0</v>
      </c>
      <c>
        <v>714.786111</v>
      </c>
      <c>
        <v>0</v>
      </c>
      <c>
        <v>0</v>
      </c>
    </row>
    <row>
      <c>
        <is>
          <t>1285003</t>
        </is>
      </c>
      <c>
        <v>1</v>
      </c>
      <c>
        <is>
          <t>İZMİR</t>
        </is>
      </c>
      <c>
        <v>BALÇOVA</v>
      </c>
      <c>
        <is>
          <t>K-2416 35-07-K02416_D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23:33:12</t>
        </is>
      </c>
      <c>
        <is>
          <t>19.04.2020 01:57:28</t>
        </is>
      </c>
      <c>
        <v>2.404444444</v>
      </c>
      <c>
        <v>0</v>
      </c>
      <c>
        <v>208</v>
      </c>
      <c>
        <v>0</v>
      </c>
      <c>
        <v>0</v>
      </c>
      <c>
        <v>0</v>
      </c>
      <c>
        <v>500.124444</v>
      </c>
      <c>
        <v>0</v>
      </c>
      <c>
        <v>0</v>
      </c>
    </row>
    <row>
      <c>
        <is>
          <t>1284698</t>
        </is>
      </c>
      <c>
        <v>1</v>
      </c>
      <c>
        <is>
          <t>İZMİR</t>
        </is>
      </c>
      <c>
        <v>BALÇOVA</v>
      </c>
      <c>
        <is>
          <t>K-2416 35-07-K02416_D d1b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02:10:07</t>
        </is>
      </c>
      <c>
        <is>
          <t>18.04.2020 02:43:19</t>
        </is>
      </c>
      <c>
        <v>0.553333333</v>
      </c>
      <c>
        <v>0</v>
      </c>
      <c>
        <v>208</v>
      </c>
      <c>
        <v>0</v>
      </c>
      <c>
        <v>0</v>
      </c>
      <c>
        <v>0</v>
      </c>
      <c>
        <v>115.093333</v>
      </c>
      <c>
        <v>0</v>
      </c>
      <c>
        <v>0</v>
      </c>
    </row>
    <row>
      <c>
        <is>
          <t>1285238</t>
        </is>
      </c>
      <c>
        <v>1</v>
      </c>
      <c>
        <is>
          <t>İZMİR</t>
        </is>
      </c>
      <c>
        <v>BALÇOVA</v>
      </c>
      <c>
        <is>
          <t>K-2416 35-07-K02416_35-07-K02416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19:16:57</t>
        </is>
      </c>
      <c>
        <is>
          <t>19.04.2020 23:30:31</t>
        </is>
      </c>
      <c>
        <v>4.226111111</v>
      </c>
      <c>
        <v>1</v>
      </c>
      <c>
        <v>1023</v>
      </c>
      <c>
        <v>0</v>
      </c>
      <c>
        <v>0</v>
      </c>
      <c>
        <v>4.226111</v>
      </c>
      <c>
        <v>4323.311667</v>
      </c>
      <c>
        <v>0</v>
      </c>
      <c>
        <v>0</v>
      </c>
    </row>
    <row>
      <c>
        <is>
          <t>1285217</t>
        </is>
      </c>
      <c>
        <v>1</v>
      </c>
      <c>
        <is>
          <t>İZMİR</t>
        </is>
      </c>
      <c>
        <v>BALÇOVA</v>
      </c>
      <c>
        <is>
          <t>K-2416 35-07-K02416_D d1b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17:38:45</t>
        </is>
      </c>
      <c>
        <is>
          <t>19.04.2020 23:28:30</t>
        </is>
      </c>
      <c>
        <v>5.829166666</v>
      </c>
      <c>
        <v>0</v>
      </c>
      <c>
        <v>208</v>
      </c>
      <c>
        <v>0</v>
      </c>
      <c>
        <v>0</v>
      </c>
      <c>
        <v>0</v>
      </c>
      <c>
        <v>1212.466667</v>
      </c>
      <c>
        <v>0</v>
      </c>
      <c>
        <v>0</v>
      </c>
    </row>
    <row>
      <c>
        <is>
          <t>1308283</t>
        </is>
      </c>
      <c>
        <v>1</v>
      </c>
      <c>
        <is>
          <t>MANİSA</t>
        </is>
      </c>
      <c>
        <v>TURGUTLU</v>
      </c>
      <c>
        <is>
          <t>URGANLI TR-7 45-83-M00550_TR-4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21:01:23</t>
        </is>
      </c>
      <c>
        <is>
          <t>28.04.2020 21:42:16</t>
        </is>
      </c>
      <c>
        <v>0.681388888</v>
      </c>
      <c>
        <v>1</v>
      </c>
      <c>
        <v>58</v>
      </c>
      <c>
        <v>110</v>
      </c>
      <c>
        <v>1</v>
      </c>
      <c>
        <v>0.681389</v>
      </c>
      <c>
        <v>39.520556</v>
      </c>
      <c>
        <v>74.952778</v>
      </c>
      <c>
        <v>0.681389</v>
      </c>
    </row>
    <row>
      <c>
        <is>
          <t>1307360</t>
        </is>
      </c>
      <c>
        <v>1</v>
      </c>
      <c>
        <is>
          <t>İZMİR</t>
        </is>
      </c>
      <c>
        <v>BERGAMA</v>
      </c>
      <c>
        <is>
          <t>TEKKEDERE DM 35-16-M00137_HatBaşıAyırıcı_53140703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26.04.2020 07:42:35</t>
        </is>
      </c>
      <c>
        <is>
          <t>26.04.2020 07:44:00</t>
        </is>
      </c>
      <c>
        <v>0.023611111</v>
      </c>
      <c>
        <v>0</v>
      </c>
      <c>
        <v>0</v>
      </c>
      <c>
        <v>7</v>
      </c>
      <c>
        <v>166</v>
      </c>
      <c>
        <v>0</v>
      </c>
      <c>
        <v>0</v>
      </c>
      <c>
        <v>0.165278</v>
      </c>
      <c>
        <v>3.919444</v>
      </c>
    </row>
    <row>
      <c>
        <is>
          <t>1283996</t>
        </is>
      </c>
      <c>
        <v>1</v>
      </c>
      <c>
        <is>
          <t>MANİSA</t>
        </is>
      </c>
      <c>
        <v>ŞEHZADELER</v>
      </c>
      <c>
        <is>
          <t>SELİMŞAHLAR TR-1 45-71-M00133_953242904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13:06:00</t>
        </is>
      </c>
      <c>
        <is>
          <t>16.04.2020 13:27:27</t>
        </is>
      </c>
      <c>
        <v>0.3575</v>
      </c>
      <c>
        <v>0</v>
      </c>
      <c>
        <v>2</v>
      </c>
      <c>
        <v>0</v>
      </c>
      <c>
        <v>0</v>
      </c>
      <c>
        <v>0</v>
      </c>
      <c>
        <v>0.715</v>
      </c>
      <c>
        <v>0</v>
      </c>
      <c>
        <v>0</v>
      </c>
    </row>
    <row>
      <c>
        <is>
          <t>1283536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14:51:42</t>
        </is>
      </c>
      <c>
        <is>
          <t>15.04.2020 15:23:20</t>
        </is>
      </c>
      <c>
        <v>0.527222222</v>
      </c>
      <c>
        <v>0</v>
      </c>
      <c>
        <v>0</v>
      </c>
      <c>
        <v>158</v>
      </c>
      <c>
        <v>589</v>
      </c>
      <c>
        <v>0</v>
      </c>
      <c>
        <v>0</v>
      </c>
      <c>
        <v>83.301111</v>
      </c>
      <c>
        <v>310.533889</v>
      </c>
    </row>
    <row>
      <c>
        <is>
          <t>1281831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15:53:08</t>
        </is>
      </c>
      <c>
        <is>
          <t>10.04.2020 17:14:32</t>
        </is>
      </c>
      <c>
        <v>1.356666666</v>
      </c>
      <c>
        <v>0</v>
      </c>
      <c>
        <v>0</v>
      </c>
      <c>
        <v>2</v>
      </c>
      <c>
        <v>80</v>
      </c>
      <c>
        <v>0</v>
      </c>
      <c>
        <v>0</v>
      </c>
      <c>
        <v>2.713333</v>
      </c>
      <c>
        <v>108.533333</v>
      </c>
    </row>
    <row>
      <c>
        <is>
          <t>1281924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45-71-M00137_HatBaşıAyırıcı_53135247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19:07:25</t>
        </is>
      </c>
      <c>
        <is>
          <t>10.04.2020 20:32:42</t>
        </is>
      </c>
      <c>
        <v>1.421388888</v>
      </c>
      <c>
        <v>0</v>
      </c>
      <c>
        <v>0</v>
      </c>
      <c>
        <v>5</v>
      </c>
      <c>
        <v>300</v>
      </c>
      <c>
        <v>0</v>
      </c>
      <c>
        <v>0</v>
      </c>
      <c>
        <v>7.106944</v>
      </c>
      <c>
        <v>426.416666</v>
      </c>
    </row>
    <row>
      <c>
        <is>
          <t>1278040</t>
        </is>
      </c>
      <c>
        <v>1</v>
      </c>
      <c>
        <is>
          <t>MANİSA</t>
        </is>
      </c>
      <c>
        <v>ŞEHZADELER</v>
      </c>
      <c>
        <is>
          <t>BEYDERE KÖK 45-71-M00128_IŞIKAL MOBİLYA-M01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05:44:55</t>
        </is>
      </c>
      <c>
        <is>
          <t>01.04.2020 07:34:30</t>
        </is>
      </c>
      <c>
        <v>1.826388888</v>
      </c>
      <c>
        <v>0</v>
      </c>
      <c>
        <v>0</v>
      </c>
      <c>
        <v>7</v>
      </c>
      <c>
        <v>0</v>
      </c>
      <c>
        <v>0</v>
      </c>
      <c>
        <v>0</v>
      </c>
      <c>
        <v>12.784722</v>
      </c>
      <c>
        <v>0</v>
      </c>
    </row>
    <row>
      <c>
        <is>
          <t>1281898</t>
        </is>
      </c>
      <c>
        <v>1</v>
      </c>
      <c>
        <is>
          <t>MANİSA</t>
        </is>
      </c>
      <c>
        <v>TURGUTLU</v>
      </c>
      <c>
        <is>
          <t>TR-2/110 45-83-L00110_955145763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18:08:57</t>
        </is>
      </c>
      <c>
        <is>
          <t>10.04.2020 18:48:58</t>
        </is>
      </c>
      <c>
        <v>0.666944444</v>
      </c>
      <c>
        <v>0</v>
      </c>
      <c>
        <v>4</v>
      </c>
      <c>
        <v>0</v>
      </c>
      <c>
        <v>0</v>
      </c>
      <c>
        <v>0</v>
      </c>
      <c>
        <v>2.667778</v>
      </c>
      <c>
        <v>0</v>
      </c>
      <c>
        <v>0</v>
      </c>
    </row>
    <row>
      <c>
        <is>
          <t>1307574</t>
        </is>
      </c>
      <c>
        <v>1</v>
      </c>
      <c>
        <is>
          <t>MANİSA</t>
        </is>
      </c>
      <c>
        <v>SARUHANLI</v>
      </c>
      <c>
        <is>
          <t>SARUHANLI TM 45-80-A00001_SARUHANLI DM-2-M23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03:42:16</t>
        </is>
      </c>
      <c>
        <is>
          <t>27.04.2020 03:52:00</t>
        </is>
      </c>
      <c>
        <v>0.162222222</v>
      </c>
      <c>
        <v>207</v>
      </c>
      <c>
        <v>17333</v>
      </c>
      <c>
        <v>2217</v>
      </c>
      <c>
        <v>7818</v>
      </c>
      <c>
        <v>33.58</v>
      </c>
      <c>
        <v>2811.797774</v>
      </c>
      <c>
        <v>359.646666</v>
      </c>
      <c>
        <v>1268.253332</v>
      </c>
    </row>
    <row>
      <c>
        <is>
          <t>1308915</t>
        </is>
      </c>
      <c>
        <v>1</v>
      </c>
      <c>
        <is>
          <t>MANİSA</t>
        </is>
      </c>
      <c>
        <v>SARUHANLI</v>
      </c>
      <c>
        <is>
          <t>SARUHANLI TM 45-80-A00001_ŞEHİR-2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18:15:50</t>
        </is>
      </c>
      <c>
        <is>
          <t>30.04.2020 18:36:00</t>
        </is>
      </c>
      <c>
        <v>0.336111111</v>
      </c>
      <c>
        <v>26</v>
      </c>
      <c>
        <v>4074</v>
      </c>
      <c>
        <v>149</v>
      </c>
      <c>
        <v>1940</v>
      </c>
      <c>
        <v>8.738889</v>
      </c>
      <c>
        <v>1369.316666</v>
      </c>
      <c>
        <v>50.080556</v>
      </c>
      <c>
        <v>652.055555</v>
      </c>
    </row>
    <row>
      <c>
        <is>
          <t>1306676</t>
        </is>
      </c>
      <c>
        <v>1</v>
      </c>
      <c>
        <is>
          <t>MANİSA</t>
        </is>
      </c>
      <c>
        <v>SOMA</v>
      </c>
      <c>
        <is>
          <t>SOMA TR-11/1 45-82-M00034_945545686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18:32:00</t>
        </is>
      </c>
      <c>
        <is>
          <t>23.04.2020 18:53:25</t>
        </is>
      </c>
      <c>
        <v>0.356944444</v>
      </c>
      <c>
        <v>0</v>
      </c>
      <c>
        <v>1</v>
      </c>
      <c>
        <v>0</v>
      </c>
      <c>
        <v>0</v>
      </c>
      <c>
        <v>0</v>
      </c>
      <c>
        <v>0.356944</v>
      </c>
      <c>
        <v>0</v>
      </c>
      <c>
        <v>0</v>
      </c>
    </row>
    <row>
      <c>
        <is>
          <t>1282805</t>
        </is>
      </c>
      <c>
        <v>1</v>
      </c>
      <c>
        <is>
          <t>MANİSA</t>
        </is>
      </c>
      <c>
        <v>SOMA</v>
      </c>
      <c>
        <is>
          <t>SOMA TR-16/7 45-82-M00101_945528815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17:09:50</t>
        </is>
      </c>
      <c>
        <is>
          <t>13.04.2020 18:05:41</t>
        </is>
      </c>
      <c>
        <v>0.930833333</v>
      </c>
      <c>
        <v>0</v>
      </c>
      <c>
        <v>2</v>
      </c>
      <c>
        <v>0</v>
      </c>
      <c>
        <v>0</v>
      </c>
      <c>
        <v>0</v>
      </c>
      <c>
        <v>1.861667</v>
      </c>
      <c>
        <v>0</v>
      </c>
      <c>
        <v>0</v>
      </c>
    </row>
    <row>
      <c>
        <is>
          <t>1283004</t>
        </is>
      </c>
      <c>
        <v>1</v>
      </c>
      <c>
        <is>
          <t>MANİSA</t>
        </is>
      </c>
      <c>
        <v>SOMA</v>
      </c>
      <c>
        <is>
          <t>AKÇAAVLU TR-1 45-82-M00167_945548206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10:41:12</t>
        </is>
      </c>
      <c>
        <is>
          <t>14.04.2020 11:58:05</t>
        </is>
      </c>
      <c>
        <v>1.281388888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1.281389</v>
      </c>
    </row>
    <row>
      <c>
        <is>
          <t>1285033</t>
        </is>
      </c>
      <c>
        <v>1</v>
      </c>
      <c>
        <is>
          <t>MANİSA</t>
        </is>
      </c>
      <c>
        <v>SOMA</v>
      </c>
      <c>
        <is>
          <t>AKÇAAVLU TR-1 45-82-M00167_Ayırıcı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07:38:52</t>
        </is>
      </c>
      <c>
        <is>
          <t>19.04.2020 10:14:35</t>
        </is>
      </c>
      <c>
        <v>2.595277777</v>
      </c>
      <c>
        <v>0</v>
      </c>
      <c>
        <v>0</v>
      </c>
      <c>
        <v>1</v>
      </c>
      <c>
        <v>193</v>
      </c>
      <c>
        <v>0</v>
      </c>
      <c>
        <v>0</v>
      </c>
      <c>
        <v>2.595278</v>
      </c>
      <c>
        <v>500.888611</v>
      </c>
    </row>
    <row>
      <c>
        <is>
          <t>1307526</t>
        </is>
      </c>
      <c>
        <v>1</v>
      </c>
      <c>
        <is>
          <t>MANİSA</t>
        </is>
      </c>
      <c>
        <v>SOMA</v>
      </c>
      <c>
        <is>
          <t>AKÇAAVLU TR-1 45-82-M00167_Ayırıcı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18:37:18</t>
        </is>
      </c>
      <c>
        <is>
          <t>26.04.2020 20:00:16</t>
        </is>
      </c>
      <c>
        <v>1.382777777</v>
      </c>
      <c>
        <v>0</v>
      </c>
      <c>
        <v>0</v>
      </c>
      <c>
        <v>1</v>
      </c>
      <c>
        <v>193</v>
      </c>
      <c>
        <v>0</v>
      </c>
      <c>
        <v>0</v>
      </c>
      <c>
        <v>1.382778</v>
      </c>
      <c>
        <v>266.876111</v>
      </c>
    </row>
    <row>
      <c>
        <is>
          <t>1285513</t>
        </is>
      </c>
      <c>
        <v>1</v>
      </c>
      <c>
        <is>
          <t>MANİSA</t>
        </is>
      </c>
      <c>
        <v>SELENDİ</v>
      </c>
      <c>
        <is>
          <t>AKÇAKERTİL TR-1 45-81-M00061_945631819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14:05:37</t>
        </is>
      </c>
      <c>
        <is>
          <t>20.04.2020 15:19:35</t>
        </is>
      </c>
      <c>
        <v>1.232777777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1.232778</v>
      </c>
    </row>
    <row>
      <c>
        <is>
          <t>1283749</t>
        </is>
      </c>
      <c>
        <v>1</v>
      </c>
      <c>
        <is>
          <t>MANİSA</t>
        </is>
      </c>
      <c>
        <v>TURGUTLU</v>
      </c>
      <c>
        <is>
          <t>TR-2/76 45-83-L00076_C C01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23:53:32</t>
        </is>
      </c>
      <c>
        <is>
          <t>16.04.2020 00:51:38</t>
        </is>
      </c>
      <c>
        <v>0.968333333</v>
      </c>
      <c>
        <v>0</v>
      </c>
      <c>
        <v>84</v>
      </c>
      <c>
        <v>0</v>
      </c>
      <c>
        <v>0</v>
      </c>
      <c>
        <v>0</v>
      </c>
      <c>
        <v>81.34</v>
      </c>
      <c>
        <v>0</v>
      </c>
      <c>
        <v>0</v>
      </c>
    </row>
    <row>
      <c>
        <is>
          <t>1305707</t>
        </is>
      </c>
      <c>
        <v>1</v>
      </c>
      <c>
        <is>
          <t>MANİSA</t>
        </is>
      </c>
      <c>
        <v>TURGUTLU</v>
      </c>
      <c>
        <is>
          <t>TR-2/76 45-83-L00076_B TR1879B5B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04:47:21</t>
        </is>
      </c>
      <c>
        <is>
          <t>21.04.2020 05:37:36</t>
        </is>
      </c>
      <c>
        <v>0.8375</v>
      </c>
      <c>
        <v>0</v>
      </c>
      <c>
        <v>39</v>
      </c>
      <c>
        <v>0</v>
      </c>
      <c>
        <v>0</v>
      </c>
      <c>
        <v>0</v>
      </c>
      <c>
        <v>32.6625</v>
      </c>
      <c>
        <v>0</v>
      </c>
      <c>
        <v>0</v>
      </c>
    </row>
    <row>
      <c>
        <is>
          <t>1306134</t>
        </is>
      </c>
      <c>
        <v>1</v>
      </c>
      <c>
        <is>
          <t>İZMİR</t>
        </is>
      </c>
      <c>
        <v>MENDERES</v>
      </c>
      <c>
        <is>
          <t>AKÇAKÖY TR-1 35-22-M00288_955269528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08:58:19</t>
        </is>
      </c>
      <c>
        <is>
          <t>22.04.2020 10:13:08</t>
        </is>
      </c>
      <c>
        <v>1.246944444</v>
      </c>
      <c>
        <v>0</v>
      </c>
      <c>
        <v>1</v>
      </c>
      <c>
        <v>0</v>
      </c>
      <c>
        <v>0</v>
      </c>
      <c>
        <v>0</v>
      </c>
      <c>
        <v>1.246944</v>
      </c>
      <c>
        <v>0</v>
      </c>
      <c>
        <v>0</v>
      </c>
    </row>
    <row>
      <c>
        <is>
          <t>1284373</t>
        </is>
      </c>
      <c>
        <v>1</v>
      </c>
      <c>
        <is>
          <t>İZMİR</t>
        </is>
      </c>
      <c>
        <v>MENDERES</v>
      </c>
      <c>
        <is>
          <t>AKÇAKÖY TR-1 35-22-M00288_955289476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08:39:42</t>
        </is>
      </c>
      <c>
        <is>
          <t>17.04.2020 15:19:18</t>
        </is>
      </c>
      <c>
        <v>6.66</v>
      </c>
      <c>
        <v>0</v>
      </c>
      <c>
        <v>1</v>
      </c>
      <c>
        <v>0</v>
      </c>
      <c>
        <v>0</v>
      </c>
      <c>
        <v>0</v>
      </c>
      <c>
        <v>6.66</v>
      </c>
      <c>
        <v>0</v>
      </c>
      <c>
        <v>0</v>
      </c>
    </row>
    <row>
      <c>
        <is>
          <t>1284559</t>
        </is>
      </c>
      <c>
        <v>1</v>
      </c>
      <c>
        <is>
          <t>İZMİR</t>
        </is>
      </c>
      <c>
        <v>MENDERES</v>
      </c>
      <c>
        <is>
          <t>SANDIÇAY TR-1 35-22-M00265_955285715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15:30:04</t>
        </is>
      </c>
      <c>
        <is>
          <t>17.04.2020 17:24:58</t>
        </is>
      </c>
      <c>
        <v>1.915</v>
      </c>
      <c>
        <v>0</v>
      </c>
      <c>
        <v>1</v>
      </c>
      <c>
        <v>0</v>
      </c>
      <c>
        <v>0</v>
      </c>
      <c>
        <v>0</v>
      </c>
      <c>
        <v>1.915</v>
      </c>
      <c>
        <v>0</v>
      </c>
      <c>
        <v>0</v>
      </c>
    </row>
    <row>
      <c>
        <is>
          <t>1281908</t>
        </is>
      </c>
      <c>
        <v>1</v>
      </c>
      <c>
        <is>
          <t>İZMİR</t>
        </is>
      </c>
      <c>
        <v>MENDERES</v>
      </c>
      <c>
        <is>
          <t>AKÇAKÖY TR-1 35-22-M00288_35-22-M00288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18:29:42</t>
        </is>
      </c>
      <c>
        <is>
          <t>10.04.2020 18:49:24</t>
        </is>
      </c>
      <c>
        <v>0.328333333</v>
      </c>
      <c>
        <v>0</v>
      </c>
      <c>
        <v>159</v>
      </c>
      <c>
        <v>1</v>
      </c>
      <c>
        <v>43</v>
      </c>
      <c>
        <v>0</v>
      </c>
      <c>
        <v>52.205</v>
      </c>
      <c>
        <v>0.328333</v>
      </c>
      <c>
        <v>14.118333</v>
      </c>
    </row>
    <row>
      <c>
        <is>
          <t>1281797</t>
        </is>
      </c>
      <c>
        <v>1</v>
      </c>
      <c>
        <is>
          <t>İZMİR</t>
        </is>
      </c>
      <c>
        <v>MENDERES</v>
      </c>
      <c>
        <is>
          <t>AKÇAKÖY TR-1 35-22-M00288_955270769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15:11:00</t>
        </is>
      </c>
      <c>
        <is>
          <t>10.04.2020 15:32:12</t>
        </is>
      </c>
      <c>
        <v>0.353333333</v>
      </c>
      <c>
        <v>0</v>
      </c>
      <c>
        <v>1</v>
      </c>
      <c>
        <v>0</v>
      </c>
      <c>
        <v>0</v>
      </c>
      <c>
        <v>0</v>
      </c>
      <c>
        <v>0.353333</v>
      </c>
      <c>
        <v>0</v>
      </c>
      <c>
        <v>0</v>
      </c>
    </row>
    <row>
      <c>
        <is>
          <t>1283503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45-71-M00137_HatBaşıAyırıcı_53135247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13:26:59</t>
        </is>
      </c>
      <c>
        <is>
          <t>15.04.2020 15:17:10</t>
        </is>
      </c>
      <c>
        <v>1.836388888</v>
      </c>
      <c>
        <v>0</v>
      </c>
      <c>
        <v>0</v>
      </c>
      <c>
        <v>5</v>
      </c>
      <c>
        <v>300</v>
      </c>
      <c>
        <v>0</v>
      </c>
      <c>
        <v>0</v>
      </c>
      <c>
        <v>9.181944</v>
      </c>
      <c>
        <v>550.916666</v>
      </c>
    </row>
    <row>
      <c>
        <is>
          <t>1285027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19.04.2020 07:25:37</t>
        </is>
      </c>
      <c>
        <is>
          <t>19.04.2020 07:27:00</t>
        </is>
      </c>
      <c>
        <v>0.023055555</v>
      </c>
      <c>
        <v>0</v>
      </c>
      <c>
        <v>0</v>
      </c>
      <c>
        <v>158</v>
      </c>
      <c>
        <v>589</v>
      </c>
      <c>
        <v>0</v>
      </c>
      <c>
        <v>0</v>
      </c>
      <c>
        <v>3.642778</v>
      </c>
      <c>
        <v>13.579722</v>
      </c>
    </row>
    <row>
      <c>
        <is>
          <t>1307898</t>
        </is>
      </c>
      <c>
        <v>1</v>
      </c>
      <c>
        <is>
          <t>MANİSA</t>
        </is>
      </c>
      <c>
        <v>ŞEHZADELER</v>
      </c>
      <c>
        <is>
          <t>BEYDERE KÖK 45-71-M00128_HatBaşıAyırıcı_53134801 M07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19:57:16</t>
        </is>
      </c>
      <c>
        <is>
          <t>27.04.2020 22:57:50</t>
        </is>
      </c>
      <c>
        <v>3.009444444</v>
      </c>
      <c>
        <v>1</v>
      </c>
      <c>
        <v>0</v>
      </c>
      <c>
        <v>0</v>
      </c>
      <c>
        <v>0</v>
      </c>
      <c>
        <v>3.009444</v>
      </c>
      <c>
        <v>0</v>
      </c>
      <c>
        <v>0</v>
      </c>
      <c>
        <v>0</v>
      </c>
    </row>
    <row>
      <c>
        <is>
          <t>1307919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22:19:07</t>
        </is>
      </c>
      <c>
        <is>
          <t>27.04.2020 22:35:00</t>
        </is>
      </c>
      <c>
        <v>0.264722222</v>
      </c>
      <c>
        <v>4</v>
      </c>
      <c>
        <v>0</v>
      </c>
      <c>
        <v>91</v>
      </c>
      <c>
        <v>137</v>
      </c>
      <c>
        <v>1.058889</v>
      </c>
      <c>
        <v>0</v>
      </c>
      <c>
        <v>24.089722</v>
      </c>
      <c>
        <v>36.266944</v>
      </c>
    </row>
    <row>
      <c>
        <is>
          <t>1308887</t>
        </is>
      </c>
      <c>
        <v>1</v>
      </c>
      <c>
        <is>
          <t>MANİSA</t>
        </is>
      </c>
      <c>
        <v>ŞEHZADELER</v>
      </c>
      <c>
        <is>
          <t>SELİMŞAHLAR TR-2 45-71-M00137_TOKİ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17:08:03</t>
        </is>
      </c>
      <c>
        <is>
          <t>01.05.2020 00:03:47</t>
        </is>
      </c>
      <c>
        <v>6.928888888</v>
      </c>
      <c>
        <v>0</v>
      </c>
      <c>
        <v>0</v>
      </c>
      <c>
        <v>158</v>
      </c>
      <c>
        <v>589</v>
      </c>
      <c>
        <v>0</v>
      </c>
      <c>
        <v>0</v>
      </c>
      <c>
        <v>1094.764444</v>
      </c>
      <c>
        <v>4081.115555</v>
      </c>
    </row>
    <row>
      <c>
        <is>
          <t>1282817</t>
        </is>
      </c>
      <c>
        <v>1</v>
      </c>
      <c>
        <is>
          <t>MANİSA</t>
        </is>
      </c>
      <c>
        <v>TURGUTLU</v>
      </c>
      <c>
        <is>
          <t>AKÇAPINAR TR-1 45-83-L00438_Ayırıcı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17:24:04</t>
        </is>
      </c>
      <c>
        <is>
          <t>13.04.2020 19:10:52</t>
        </is>
      </c>
      <c>
        <v>1.78</v>
      </c>
      <c>
        <v>0</v>
      </c>
      <c>
        <v>72</v>
      </c>
      <c>
        <v>1</v>
      </c>
      <c>
        <v>2</v>
      </c>
      <c>
        <v>0</v>
      </c>
      <c>
        <v>128.16</v>
      </c>
      <c>
        <v>1.78</v>
      </c>
      <c>
        <v>3.56</v>
      </c>
    </row>
    <row>
      <c>
        <is>
          <t>1280318</t>
        </is>
      </c>
      <c>
        <v>1</v>
      </c>
      <c>
        <is>
          <t>MANİSA</t>
        </is>
      </c>
      <c>
        <v>TURGUTLU</v>
      </c>
      <c>
        <is>
          <t>AKÇAPINAR KÖK 45-83-L00131_AKÇAPINAR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20:13:20</t>
        </is>
      </c>
      <c>
        <is>
          <t>06.04.2020 20:47:28</t>
        </is>
      </c>
      <c>
        <v>0.568888888</v>
      </c>
      <c>
        <v>0</v>
      </c>
      <c>
        <v>445</v>
      </c>
      <c>
        <v>23</v>
      </c>
      <c>
        <v>41</v>
      </c>
      <c>
        <v>0</v>
      </c>
      <c>
        <v>253.155555</v>
      </c>
      <c>
        <v>13.084444</v>
      </c>
      <c>
        <v>23.324444</v>
      </c>
    </row>
    <row>
      <c>
        <is>
          <t>1283952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11:26:55</t>
        </is>
      </c>
      <c>
        <is>
          <t>16.04.2020 11:36:00</t>
        </is>
      </c>
      <c>
        <v>0.151388888</v>
      </c>
      <c>
        <v>0</v>
      </c>
      <c>
        <v>0</v>
      </c>
      <c>
        <v>28</v>
      </c>
      <c>
        <v>264</v>
      </c>
      <c>
        <v>0</v>
      </c>
      <c>
        <v>0</v>
      </c>
      <c>
        <v>4.238889</v>
      </c>
      <c>
        <v>39.966666</v>
      </c>
    </row>
    <row>
      <c>
        <is>
          <t>1282317</t>
        </is>
      </c>
      <c>
        <v>1</v>
      </c>
      <c>
        <is>
          <t>İZMİR</t>
        </is>
      </c>
      <c>
        <v>BERGAMA</v>
      </c>
      <c>
        <is>
          <t>AKÇENGER TR-1 35-16-M00086_953323006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12:21:45</t>
        </is>
      </c>
      <c>
        <is>
          <t>12.04.2020 15:18:41</t>
        </is>
      </c>
      <c>
        <v>2.948888888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2.948889</v>
      </c>
    </row>
    <row>
      <c>
        <is>
          <t>1281607</t>
        </is>
      </c>
      <c>
        <v>1</v>
      </c>
      <c>
        <is>
          <t>İZMİR</t>
        </is>
      </c>
      <c>
        <v>BERGAMA</v>
      </c>
      <c>
        <is>
          <t>AKÇENGER TR-1 35-16-M00086_953323048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07:58:26</t>
        </is>
      </c>
      <c>
        <is>
          <t>10.04.2020 10:36:40</t>
        </is>
      </c>
      <c>
        <v>2.637222222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2.637222</v>
      </c>
    </row>
    <row>
      <c>
        <is>
          <t>1282107</t>
        </is>
      </c>
      <c>
        <v>1</v>
      </c>
      <c>
        <is>
          <t>MANİSA</t>
        </is>
      </c>
      <c>
        <v>AKHİSAR</v>
      </c>
      <c>
        <is>
          <t>AKÇEŞME TR-1 45-72-L00860_Ayırıcı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14:40:31</t>
        </is>
      </c>
      <c>
        <is>
          <t>11.04.2020 15:32:51</t>
        </is>
      </c>
      <c>
        <v>0.872222222</v>
      </c>
      <c>
        <v>0</v>
      </c>
      <c>
        <v>0</v>
      </c>
      <c>
        <v>1</v>
      </c>
      <c>
        <v>0</v>
      </c>
      <c>
        <v>0</v>
      </c>
      <c>
        <v>0</v>
      </c>
      <c>
        <v>0.872222</v>
      </c>
      <c>
        <v>0</v>
      </c>
    </row>
    <row>
      <c>
        <is>
          <t>1285116</t>
        </is>
      </c>
      <c>
        <v>1</v>
      </c>
      <c>
        <is>
          <t>İZMİR</t>
        </is>
      </c>
      <c>
        <v>KEMALPAŞA</v>
      </c>
      <c>
        <is>
          <t>KAMBERLER TR-2 35-20-M00070_98784799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12:19:43</t>
        </is>
      </c>
      <c>
        <is>
          <t>19.04.2020 14:26:40</t>
        </is>
      </c>
      <c>
        <v>2.115833333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2.115833</v>
      </c>
    </row>
    <row>
      <c>
        <is>
          <t>1284301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07:00:39</t>
        </is>
      </c>
      <c>
        <is>
          <t>17.04.2020 07:58:00</t>
        </is>
      </c>
      <c>
        <v>0.955833333</v>
      </c>
      <c>
        <v>0</v>
      </c>
      <c>
        <v>0</v>
      </c>
      <c>
        <v>52</v>
      </c>
      <c>
        <v>3</v>
      </c>
      <c>
        <v>0</v>
      </c>
      <c>
        <v>0</v>
      </c>
      <c>
        <v>49.703333</v>
      </c>
      <c>
        <v>2.8675</v>
      </c>
    </row>
    <row>
      <c>
        <is>
          <t>1307545</t>
        </is>
      </c>
      <c>
        <v>1</v>
      </c>
      <c>
        <is>
          <t>MANİSA</t>
        </is>
      </c>
      <c>
        <v>YUNUSEMRE</v>
      </c>
      <c>
        <is>
          <t>AKGEDİK TR-1 45-71-M01047_953220743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21:30:21</t>
        </is>
      </c>
      <c>
        <is>
          <t>26.04.2020 22:29:41</t>
        </is>
      </c>
      <c>
        <v>0.988888888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0.988889</v>
      </c>
    </row>
    <row>
      <c>
        <is>
          <t>1282032</t>
        </is>
      </c>
      <c>
        <v>1</v>
      </c>
      <c>
        <is>
          <t>İZMİR</t>
        </is>
      </c>
      <c>
        <v>BORNOVA</v>
      </c>
      <c>
        <is>
          <t>M-650 35-02-M00650_M-652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09:46:07</t>
        </is>
      </c>
      <c>
        <is>
          <t>11.04.2020 11:33:10</t>
        </is>
      </c>
      <c>
        <v>1.784166666</v>
      </c>
      <c>
        <v>0</v>
      </c>
      <c>
        <v>0</v>
      </c>
      <c>
        <v>58</v>
      </c>
      <c>
        <v>148</v>
      </c>
      <c>
        <v>0</v>
      </c>
      <c>
        <v>0</v>
      </c>
      <c>
        <v>103.481667</v>
      </c>
      <c>
        <v>264.056667</v>
      </c>
    </row>
    <row>
      <c>
        <is>
          <t>1279180</t>
        </is>
      </c>
      <c>
        <v>1</v>
      </c>
      <c>
        <is>
          <t>MANİSA</t>
        </is>
      </c>
      <c>
        <v>TURGUTLU</v>
      </c>
      <c>
        <is>
          <t>TR-2/115 45-83-L00115_D D02b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19:03:43</t>
        </is>
      </c>
      <c>
        <is>
          <t>03.04.2020 19:20:16</t>
        </is>
      </c>
      <c>
        <v>0.275833333</v>
      </c>
      <c>
        <v>0</v>
      </c>
      <c>
        <v>6</v>
      </c>
      <c>
        <v>0</v>
      </c>
      <c>
        <v>0</v>
      </c>
      <c>
        <v>0</v>
      </c>
      <c>
        <v>1.655</v>
      </c>
      <c>
        <v>0</v>
      </c>
      <c>
        <v>0</v>
      </c>
    </row>
    <row>
      <c>
        <is>
          <t>1282310</t>
        </is>
      </c>
      <c>
        <v>1</v>
      </c>
      <c>
        <is>
          <t>MANİSA</t>
        </is>
      </c>
      <c>
        <v>ŞEHZADELER</v>
      </c>
      <c>
        <is>
          <t>BEYDERE KÖK 45-71-M00128_SELİMŞAHLAR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11:53:13</t>
        </is>
      </c>
      <c>
        <is>
          <t>12.04.2020 13:02:06</t>
        </is>
      </c>
      <c>
        <v>1.148055555</v>
      </c>
      <c>
        <v>20</v>
      </c>
      <c>
        <v>697</v>
      </c>
      <c>
        <v>159</v>
      </c>
      <c>
        <v>596</v>
      </c>
      <c>
        <v>22.961111</v>
      </c>
      <c>
        <v>800.194722</v>
      </c>
      <c>
        <v>182.540833</v>
      </c>
      <c>
        <v>684.241111</v>
      </c>
    </row>
    <row>
      <c>
        <is>
          <t>1282566</t>
        </is>
      </c>
      <c>
        <v>1</v>
      </c>
      <c>
        <is>
          <t>MANİSA</t>
        </is>
      </c>
      <c>
        <v>SOMA</v>
      </c>
      <c>
        <is>
          <t>TURGUTALP TR-4 45-82-M00054_A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09:30:46</t>
        </is>
      </c>
      <c>
        <is>
          <t>13.04.2020 10:03:54</t>
        </is>
      </c>
      <c>
        <v>0.552222222</v>
      </c>
      <c>
        <v>0</v>
      </c>
      <c>
        <v>192</v>
      </c>
      <c>
        <v>0</v>
      </c>
      <c>
        <v>0</v>
      </c>
      <c>
        <v>0</v>
      </c>
      <c>
        <v>106.026667</v>
      </c>
      <c>
        <v>0</v>
      </c>
      <c>
        <v>0</v>
      </c>
    </row>
    <row>
      <c>
        <is>
          <t>1279529</t>
        </is>
      </c>
      <c>
        <v>1</v>
      </c>
      <c>
        <is>
          <t>MANİSA</t>
        </is>
      </c>
      <c>
        <v>SOMA</v>
      </c>
      <c>
        <is>
          <t>TURGUTALP TR-4/1 (DM3/9) 45-82-M00063_945530983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20:41:00</t>
        </is>
      </c>
      <c>
        <is>
          <t>04.04.2020 21:43:30</t>
        </is>
      </c>
      <c>
        <v>1.041666666</v>
      </c>
      <c>
        <v>0</v>
      </c>
      <c>
        <v>1</v>
      </c>
      <c>
        <v>0</v>
      </c>
      <c>
        <v>0</v>
      </c>
      <c>
        <v>0</v>
      </c>
      <c>
        <v>1.041667</v>
      </c>
      <c>
        <v>0</v>
      </c>
      <c>
        <v>0</v>
      </c>
    </row>
    <row>
      <c>
        <is>
          <t>1278635</t>
        </is>
      </c>
      <c>
        <v>1</v>
      </c>
      <c>
        <is>
          <t>MANİSA</t>
        </is>
      </c>
      <c>
        <v>SOMA</v>
      </c>
      <c>
        <is>
          <t>TURGUTALP TR-1/2 (DM-3/18) 45-82-M00057_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16:46:36</t>
        </is>
      </c>
      <c>
        <is>
          <t>02.04.2020 18:07:26</t>
        </is>
      </c>
      <c>
        <v>1.347222222</v>
      </c>
      <c>
        <v>0</v>
      </c>
      <c>
        <v>2119</v>
      </c>
      <c>
        <v>0</v>
      </c>
      <c>
        <v>4</v>
      </c>
      <c>
        <v>0</v>
      </c>
      <c>
        <v>2854.763888</v>
      </c>
      <c>
        <v>0</v>
      </c>
      <c>
        <v>5.388889</v>
      </c>
    </row>
    <row>
      <c>
        <is>
          <t>1281540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21:21:00</t>
        </is>
      </c>
      <c>
        <is>
          <t>09.04.2020 22:23:39</t>
        </is>
      </c>
      <c>
        <v>1.044166666</v>
      </c>
      <c>
        <v>26</v>
      </c>
      <c>
        <v>2606</v>
      </c>
      <c>
        <v>73</v>
      </c>
      <c>
        <v>751</v>
      </c>
      <c>
        <v>27.148333</v>
      </c>
      <c>
        <v>2721.098332</v>
      </c>
      <c>
        <v>76.224167</v>
      </c>
      <c>
        <v>784.169166</v>
      </c>
    </row>
    <row>
      <c>
        <is>
          <t>1280588</t>
        </is>
      </c>
      <c>
        <v>1</v>
      </c>
      <c>
        <is>
          <t>MANİSA</t>
        </is>
      </c>
      <c>
        <v>KIRKAĞAÇ</v>
      </c>
      <c>
        <is>
          <t>HARTA TR-1 45-76-M00087_49573239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14:12:25</t>
        </is>
      </c>
      <c>
        <is>
          <t>07.04.2020 14:41:32</t>
        </is>
      </c>
      <c>
        <v>0.485277777</v>
      </c>
      <c>
        <v>0</v>
      </c>
      <c>
        <v>42</v>
      </c>
      <c>
        <v>0</v>
      </c>
      <c>
        <v>1</v>
      </c>
      <c>
        <v>0</v>
      </c>
      <c>
        <v>20.381667</v>
      </c>
      <c>
        <v>0</v>
      </c>
      <c>
        <v>0.485278</v>
      </c>
    </row>
    <row>
      <c>
        <is>
          <t>1307529</t>
        </is>
      </c>
      <c>
        <v>1</v>
      </c>
      <c>
        <is>
          <t>MANİSA</t>
        </is>
      </c>
      <c>
        <v>KIRKAĞAÇ</v>
      </c>
      <c>
        <is>
          <t>BAKIR KÖK 45-76-M00047_KUPLAJ-M04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18:49:21</t>
        </is>
      </c>
      <c>
        <is>
          <t>26.04.2020 19:12:38</t>
        </is>
      </c>
      <c>
        <v>0.388055555</v>
      </c>
      <c>
        <v>16</v>
      </c>
      <c>
        <v>1798</v>
      </c>
      <c>
        <v>111</v>
      </c>
      <c>
        <v>3</v>
      </c>
      <c>
        <v>6.208889</v>
      </c>
      <c>
        <v>697.723888</v>
      </c>
      <c>
        <v>43.074167</v>
      </c>
      <c>
        <v>1.164167</v>
      </c>
    </row>
    <row>
      <c>
        <is>
          <t>1307493</t>
        </is>
      </c>
      <c>
        <v>1</v>
      </c>
      <c>
        <is>
          <t>MANİSA</t>
        </is>
      </c>
      <c>
        <v>KIRKAĞAÇ</v>
      </c>
      <c>
        <is>
          <t>BAKIR KÖK 45-76-M00047_KUPLAJ-M05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17:18:05</t>
        </is>
      </c>
      <c>
        <is>
          <t>26.04.2020 17:42:07</t>
        </is>
      </c>
      <c>
        <v>0.400555555</v>
      </c>
      <c>
        <v>16</v>
      </c>
      <c>
        <v>1798</v>
      </c>
      <c>
        <v>111</v>
      </c>
      <c>
        <v>3</v>
      </c>
      <c>
        <v>6.408889</v>
      </c>
      <c>
        <v>720.198888</v>
      </c>
      <c>
        <v>44.461667</v>
      </c>
      <c>
        <v>1.201667</v>
      </c>
    </row>
    <row>
      <c>
        <is>
          <t>1280740</t>
        </is>
      </c>
      <c>
        <v>1</v>
      </c>
      <c>
        <is>
          <t>MANİSA</t>
        </is>
      </c>
      <c>
        <v>SOMA</v>
      </c>
      <c>
        <is>
          <t>CENKYERİ TR-5 45-82-M00253_D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19:46:49</t>
        </is>
      </c>
      <c>
        <is>
          <t>07.04.2020 20:11:59</t>
        </is>
      </c>
      <c>
        <v>0.419444444</v>
      </c>
      <c>
        <v>0</v>
      </c>
      <c>
        <v>122</v>
      </c>
      <c>
        <v>0</v>
      </c>
      <c>
        <v>4</v>
      </c>
      <c>
        <v>0</v>
      </c>
      <c>
        <v>51.172222</v>
      </c>
      <c>
        <v>0</v>
      </c>
      <c>
        <v>1.677778</v>
      </c>
    </row>
    <row>
      <c>
        <is>
          <t>1284374</t>
        </is>
      </c>
      <c>
        <v>1</v>
      </c>
      <c>
        <is>
          <t>MANİSA</t>
        </is>
      </c>
      <c>
        <v>SOMA</v>
      </c>
      <c>
        <is>
          <t>CENKYERİ TR-3 45-82-M00251_A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09:54:09</t>
        </is>
      </c>
      <c>
        <is>
          <t>17.04.2020 10:59:48</t>
        </is>
      </c>
      <c>
        <v>1.094166666</v>
      </c>
      <c>
        <v>0</v>
      </c>
      <c>
        <v>167</v>
      </c>
      <c>
        <v>0</v>
      </c>
      <c>
        <v>0</v>
      </c>
      <c>
        <v>0</v>
      </c>
      <c>
        <v>182.725833</v>
      </c>
      <c>
        <v>0</v>
      </c>
      <c>
        <v>0</v>
      </c>
    </row>
    <row>
      <c>
        <is>
          <t>1284405</t>
        </is>
      </c>
      <c>
        <v>1</v>
      </c>
      <c>
        <is>
          <t>İZMİR</t>
        </is>
      </c>
      <c>
        <v>BERGAMA</v>
      </c>
      <c>
        <is>
          <t>DAĞISTAN TR-2 35-16-M00130_47492764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10:38:12</t>
        </is>
      </c>
      <c>
        <is>
          <t>17.04.2020 11:26:58</t>
        </is>
      </c>
      <c>
        <v>0.812777777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25.196111</v>
      </c>
    </row>
    <row>
      <c>
        <is>
          <t>1284360</t>
        </is>
      </c>
      <c>
        <v>1</v>
      </c>
      <c>
        <is>
          <t>İZMİR</t>
        </is>
      </c>
      <c>
        <v>KINIK</v>
      </c>
      <c>
        <is>
          <t>NARLIGEÇİT KÖK 35-24-M00205_KINIK İM-H1 H1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09:43:00</t>
        </is>
      </c>
      <c>
        <is>
          <t>17.04.2020 12:57:25</t>
        </is>
      </c>
      <c>
        <v>3.240277777</v>
      </c>
      <c>
        <v>1</v>
      </c>
      <c>
        <v>375</v>
      </c>
      <c>
        <v>51</v>
      </c>
      <c>
        <v>122</v>
      </c>
      <c>
        <v>3.240278</v>
      </c>
      <c>
        <v>1215.104166</v>
      </c>
      <c>
        <v>165.254167</v>
      </c>
      <c>
        <v>395.313889</v>
      </c>
    </row>
    <row>
      <c>
        <is>
          <t>1284721</t>
        </is>
      </c>
      <c>
        <v>1</v>
      </c>
      <c>
        <is>
          <t>İZMİR</t>
        </is>
      </c>
      <c>
        <v>KINIK</v>
      </c>
      <c>
        <is>
          <t>KINIK ORGANİZE DM 35-24-M00208_KOCAÖMERLİ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08:25:38</t>
        </is>
      </c>
      <c>
        <is>
          <t>18.04.2020 08:37:00</t>
        </is>
      </c>
      <c>
        <v>0.189444444</v>
      </c>
      <c>
        <v>0</v>
      </c>
      <c>
        <v>1028</v>
      </c>
      <c>
        <v>42</v>
      </c>
      <c>
        <v>87</v>
      </c>
      <c>
        <v>0</v>
      </c>
      <c>
        <v>194.748888</v>
      </c>
      <c>
        <v>7.956667</v>
      </c>
      <c>
        <v>16.481667</v>
      </c>
    </row>
    <row>
      <c>
        <is>
          <t>1308023</t>
        </is>
      </c>
      <c>
        <v>1</v>
      </c>
      <c>
        <is>
          <t>İZMİR</t>
        </is>
      </c>
      <c>
        <v>KINIK</v>
      </c>
      <c>
        <is>
          <t>HASAN SAVARİ VE ARK. TR 35-24-M00042_955232980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09:27:06</t>
        </is>
      </c>
      <c>
        <is>
          <t>28.04.2020 10:43:25</t>
        </is>
      </c>
      <c>
        <v>1.271944444</v>
      </c>
      <c>
        <v>0</v>
      </c>
      <c>
        <v>5</v>
      </c>
      <c>
        <v>0</v>
      </c>
      <c>
        <v>0</v>
      </c>
      <c>
        <v>0</v>
      </c>
      <c>
        <v>6.359722</v>
      </c>
      <c>
        <v>0</v>
      </c>
      <c>
        <v>0</v>
      </c>
    </row>
    <row>
      <c>
        <is>
          <t>1306019</t>
        </is>
      </c>
      <c>
        <v>1</v>
      </c>
      <c>
        <is>
          <t>MANİSA</t>
        </is>
      </c>
      <c>
        <v>SOMA</v>
      </c>
      <c>
        <is>
          <t>KOZANLI TR-1 45-82-M00214_945531952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18:24:11</t>
        </is>
      </c>
      <c>
        <is>
          <t>21.04.2020 19:13:11</t>
        </is>
      </c>
      <c>
        <v>0.816666666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0.816667</v>
      </c>
    </row>
    <row>
      <c>
        <is>
          <t>1279004</t>
        </is>
      </c>
      <c>
        <v>1</v>
      </c>
      <c>
        <is>
          <t>MANİSA</t>
        </is>
      </c>
      <c>
        <v>KIRKAĞAÇ</v>
      </c>
      <c>
        <is>
          <t>ÖVEÇLİ KÖK 45-76-L00002_GEBELER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12:11:27</t>
        </is>
      </c>
      <c>
        <is>
          <t>03.04.2020 14:33:00</t>
        </is>
      </c>
      <c>
        <v>2.359166666</v>
      </c>
      <c>
        <v>0</v>
      </c>
      <c>
        <v>277</v>
      </c>
      <c>
        <v>193</v>
      </c>
      <c>
        <v>175</v>
      </c>
      <c>
        <v>0</v>
      </c>
      <c>
        <v>653.489166</v>
      </c>
      <c>
        <v>455.319167</v>
      </c>
      <c>
        <v>412.854167</v>
      </c>
    </row>
    <row>
      <c>
        <is>
          <t>1282745</t>
        </is>
      </c>
      <c>
        <v>1</v>
      </c>
      <c>
        <is>
          <t>MANİSA</t>
        </is>
      </c>
      <c>
        <v>SOMA</v>
      </c>
      <c>
        <is>
          <t>TURGUTALP TR-1/1 45-82-M00056_945546219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14:34:08</t>
        </is>
      </c>
      <c>
        <is>
          <t>13.04.2020 15:31:34</t>
        </is>
      </c>
      <c>
        <v>0.957222222</v>
      </c>
      <c>
        <v>0</v>
      </c>
      <c>
        <v>5</v>
      </c>
      <c>
        <v>0</v>
      </c>
      <c>
        <v>0</v>
      </c>
      <c>
        <v>0</v>
      </c>
      <c>
        <v>4.786111</v>
      </c>
      <c>
        <v>0</v>
      </c>
      <c>
        <v>0</v>
      </c>
    </row>
    <row>
      <c>
        <is>
          <t>1305932</t>
        </is>
      </c>
      <c>
        <v>1</v>
      </c>
      <c>
        <is>
          <t>MANİSA</t>
        </is>
      </c>
      <c>
        <v>SOMA</v>
      </c>
      <c>
        <is>
          <t>TURGUTALP TR-3 45-82-M00053_945530236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14:39:16</t>
        </is>
      </c>
      <c>
        <is>
          <t>21.04.2020 17:06:48</t>
        </is>
      </c>
      <c>
        <v>2.458888888</v>
      </c>
      <c>
        <v>0</v>
      </c>
      <c>
        <v>2</v>
      </c>
      <c>
        <v>0</v>
      </c>
      <c>
        <v>0</v>
      </c>
      <c>
        <v>0</v>
      </c>
      <c>
        <v>4.917778</v>
      </c>
      <c>
        <v>0</v>
      </c>
      <c>
        <v>0</v>
      </c>
    </row>
    <row>
      <c>
        <is>
          <t>1278931</t>
        </is>
      </c>
      <c>
        <v>1</v>
      </c>
      <c>
        <is>
          <t>İZMİR</t>
        </is>
      </c>
      <c>
        <v>KINIK</v>
      </c>
      <c>
        <is>
          <t>KINIK İM 35-24-A00001_KINIK-1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10:29:00</t>
        </is>
      </c>
      <c>
        <is>
          <t>03.04.2020 10:36:00</t>
        </is>
      </c>
      <c>
        <v>0.116666666</v>
      </c>
      <c>
        <v>7</v>
      </c>
      <c>
        <v>2288</v>
      </c>
      <c>
        <v>69</v>
      </c>
      <c>
        <v>159</v>
      </c>
      <c>
        <v>0.816667</v>
      </c>
      <c>
        <v>266.933332</v>
      </c>
      <c>
        <v>8.05</v>
      </c>
      <c>
        <v>18.55</v>
      </c>
    </row>
    <row>
      <c>
        <is>
          <t>1278394</t>
        </is>
      </c>
      <c>
        <v>1</v>
      </c>
      <c>
        <is>
          <t>MANİSA</t>
        </is>
      </c>
      <c>
        <v>SALİHLİ</v>
      </c>
      <c>
        <is>
          <t>KARAPINAR İM 45-78-A00002_ERDELEK-M02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08:11:39</t>
        </is>
      </c>
      <c>
        <is>
          <t>02.04.2020 08:13:00</t>
        </is>
      </c>
      <c>
        <v>0.0225</v>
      </c>
      <c>
        <v>0</v>
      </c>
      <c>
        <v>0</v>
      </c>
      <c>
        <v>32</v>
      </c>
      <c>
        <v>416</v>
      </c>
      <c>
        <v>0</v>
      </c>
      <c>
        <v>0</v>
      </c>
      <c>
        <v>0.72</v>
      </c>
      <c>
        <v>9.36</v>
      </c>
    </row>
    <row>
      <c>
        <is>
          <t>1308933</t>
        </is>
      </c>
      <c>
        <v>1</v>
      </c>
      <c>
        <is>
          <t>MANİSA</t>
        </is>
      </c>
      <c>
        <v>AKHİSAR</v>
      </c>
      <c>
        <is>
          <t>DOĞANKAYA HANCILAR TR-1 45-72-L00186_45-72-L00186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18:33:06</t>
        </is>
      </c>
      <c>
        <is>
          <t>30.04.2020 22:07:21</t>
        </is>
      </c>
      <c>
        <v>3.570833333</v>
      </c>
      <c>
        <v>0</v>
      </c>
      <c>
        <v>0</v>
      </c>
      <c>
        <v>1</v>
      </c>
      <c>
        <v>29</v>
      </c>
      <c>
        <v>0</v>
      </c>
      <c>
        <v>0</v>
      </c>
      <c>
        <v>3.570833</v>
      </c>
      <c>
        <v>103.554167</v>
      </c>
    </row>
    <row>
      <c>
        <is>
          <t>1278231</t>
        </is>
      </c>
      <c>
        <v>1</v>
      </c>
      <c>
        <is>
          <t>MANİSA</t>
        </is>
      </c>
      <c>
        <v>GÖRDES</v>
      </c>
      <c>
        <is>
          <t>TABAKLAR TR-1 45-75-M00336_A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14:57:01</t>
        </is>
      </c>
      <c>
        <is>
          <t>01.04.2020 17:05:53</t>
        </is>
      </c>
      <c>
        <v>2.147777777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2.147778</v>
      </c>
    </row>
    <row>
      <c>
        <is>
          <t>1278476</t>
        </is>
      </c>
      <c>
        <v>1</v>
      </c>
      <c>
        <is>
          <t>MANİSA</t>
        </is>
      </c>
      <c>
        <v>GÖRDES</v>
      </c>
      <c>
        <is>
          <t>FUNDACIK DAĞYAKA 45-75-M00291_A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11:38:07</t>
        </is>
      </c>
      <c>
        <is>
          <t>02.04.2020 13:44:45</t>
        </is>
      </c>
      <c>
        <v>2.110555555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4.221111</v>
      </c>
    </row>
    <row>
      <c>
        <is>
          <t>1283783</t>
        </is>
      </c>
      <c>
        <v>1</v>
      </c>
      <c>
        <is>
          <t>MANİSA</t>
        </is>
      </c>
      <c>
        <v>GÖRDES</v>
      </c>
      <c>
        <is>
          <t>FUNDACIK DAĞYAKA 45-75-M00291_45-75-M00291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03:15:33</t>
        </is>
      </c>
      <c>
        <is>
          <t>16.04.2020 04:32:09</t>
        </is>
      </c>
      <c>
        <v>1.276666666</v>
      </c>
      <c>
        <v>0</v>
      </c>
      <c>
        <v>0</v>
      </c>
      <c>
        <v>1</v>
      </c>
      <c>
        <v>45</v>
      </c>
      <c>
        <v>0</v>
      </c>
      <c>
        <v>0</v>
      </c>
      <c>
        <v>1.276667</v>
      </c>
      <c>
        <v>57.45</v>
      </c>
    </row>
    <row>
      <c>
        <is>
          <t>1283693</t>
        </is>
      </c>
      <c>
        <v>1</v>
      </c>
      <c>
        <is>
          <t>MANİSA</t>
        </is>
      </c>
      <c>
        <v>AKHİSAR</v>
      </c>
      <c>
        <is>
          <t>HACIİBRAHİMLER TR-1 45-72-M00195_Ayırıcı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20:38:55</t>
        </is>
      </c>
      <c>
        <is>
          <t>15.04.2020 21:35:00</t>
        </is>
      </c>
      <c>
        <v>0.934722222</v>
      </c>
      <c>
        <v>0</v>
      </c>
      <c>
        <v>0</v>
      </c>
      <c>
        <v>3</v>
      </c>
      <c>
        <v>35</v>
      </c>
      <c>
        <v>0</v>
      </c>
      <c>
        <v>0</v>
      </c>
      <c>
        <v>2.804167</v>
      </c>
      <c>
        <v>32.715278</v>
      </c>
    </row>
    <row>
      <c>
        <is>
          <t>1280106</t>
        </is>
      </c>
      <c>
        <v>1</v>
      </c>
      <c>
        <is>
          <t>MANİSA</t>
        </is>
      </c>
      <c>
        <v>GÖRDES</v>
      </c>
      <c>
        <is>
          <t>SOFTALAR TR-1 45-75-M00207_945610646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10:43:07</t>
        </is>
      </c>
      <c>
        <is>
          <t>06.04.2020 11:39:54</t>
        </is>
      </c>
      <c>
        <v>0.946388888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0.946389</v>
      </c>
    </row>
    <row>
      <c>
        <is>
          <t>1305749</t>
        </is>
      </c>
      <c>
        <v>1</v>
      </c>
      <c>
        <is>
          <t>MANİSA</t>
        </is>
      </c>
      <c>
        <v>GÖRDES</v>
      </c>
      <c>
        <is>
          <t>GÖRDES TR-38 45-75-M00038_C c1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08:56:00</t>
        </is>
      </c>
      <c>
        <is>
          <t>21.04.2020 14:31:19</t>
        </is>
      </c>
      <c>
        <v>5.588611111</v>
      </c>
      <c>
        <v>0</v>
      </c>
      <c>
        <v>152</v>
      </c>
      <c>
        <v>0</v>
      </c>
      <c>
        <v>0</v>
      </c>
      <c>
        <v>0</v>
      </c>
      <c>
        <v>849.468889</v>
      </c>
      <c>
        <v>0</v>
      </c>
      <c>
        <v>0</v>
      </c>
    </row>
    <row>
      <c>
        <is>
          <t>1306159</t>
        </is>
      </c>
      <c>
        <v>1</v>
      </c>
      <c>
        <is>
          <t>MANİSA</t>
        </is>
      </c>
      <c>
        <v>GÖRDES</v>
      </c>
      <c>
        <is>
          <t>GÖRDES TR-35 45-75-M00035_TR-32,TR-33,TR-34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10:31:35</t>
        </is>
      </c>
      <c>
        <is>
          <t>22.04.2020 11:37:00</t>
        </is>
      </c>
      <c>
        <v>1.090277777</v>
      </c>
      <c>
        <v>6</v>
      </c>
      <c>
        <v>1359</v>
      </c>
      <c>
        <v>0</v>
      </c>
      <c>
        <v>0</v>
      </c>
      <c>
        <v>6.541667</v>
      </c>
      <c>
        <v>1481.687499</v>
      </c>
      <c>
        <v>0</v>
      </c>
      <c>
        <v>0</v>
      </c>
    </row>
    <row>
      <c>
        <is>
          <t>1279001</t>
        </is>
      </c>
      <c>
        <v>1</v>
      </c>
      <c>
        <is>
          <t>MANİSA</t>
        </is>
      </c>
      <c>
        <v>AKHİSAR</v>
      </c>
      <c>
        <is>
          <t>YEĞENOBA TR-1 45-72-M00213_Ayırıcı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12:41:27</t>
        </is>
      </c>
      <c>
        <is>
          <t>03.04.2020 12:57:58</t>
        </is>
      </c>
      <c>
        <v>0.275277777</v>
      </c>
      <c>
        <v>0</v>
      </c>
      <c>
        <v>0</v>
      </c>
      <c>
        <v>1</v>
      </c>
      <c>
        <v>92</v>
      </c>
      <c>
        <v>0</v>
      </c>
      <c>
        <v>0</v>
      </c>
      <c>
        <v>0.275278</v>
      </c>
      <c>
        <v>25.325555</v>
      </c>
    </row>
    <row>
      <c>
        <is>
          <t>1284756</t>
        </is>
      </c>
      <c>
        <v>1</v>
      </c>
      <c>
        <is>
          <t>MANİSA</t>
        </is>
      </c>
      <c>
        <v>GÖLMARMARA</v>
      </c>
      <c>
        <is>
          <t>BEYLER KÖK 45-85-L00034_TAŞKUYUCAK-L03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09:48:16</t>
        </is>
      </c>
      <c>
        <is>
          <t>18.04.2020 10:22:41</t>
        </is>
      </c>
      <c>
        <v>0.573611111</v>
      </c>
      <c>
        <v>0</v>
      </c>
      <c>
        <v>0</v>
      </c>
      <c>
        <v>13</v>
      </c>
      <c>
        <v>313</v>
      </c>
      <c>
        <v>0</v>
      </c>
      <c>
        <v>0</v>
      </c>
      <c>
        <v>7.456944</v>
      </c>
      <c>
        <v>179.540278</v>
      </c>
    </row>
    <row>
      <c>
        <is>
          <t>1279058</t>
        </is>
      </c>
      <c>
        <v>1</v>
      </c>
      <c>
        <is>
          <t>MANİSA</t>
        </is>
      </c>
      <c>
        <v>SALİHLİ</v>
      </c>
      <c>
        <is>
          <t>HACIEMİNLER ÇAVLU TR 45-78-M00226_49263088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14:30:57</t>
        </is>
      </c>
      <c>
        <is>
          <t>03.04.2020 15:42:59</t>
        </is>
      </c>
      <c>
        <v>1.200555555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4.802222</v>
      </c>
    </row>
    <row>
      <c>
        <is>
          <t>1306972</t>
        </is>
      </c>
      <c>
        <v>1</v>
      </c>
      <c>
        <is>
          <t>MANİSA</t>
        </is>
      </c>
      <c>
        <v>SALİHLİ</v>
      </c>
      <c>
        <is>
          <t>NECATİ NARDALI ÖZEL 45-78-L00531Ö_Ayırıcı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17:40:49</t>
        </is>
      </c>
      <c>
        <is>
          <t>24.04.2020 18:51:02</t>
        </is>
      </c>
      <c>
        <v>1.170277777</v>
      </c>
      <c>
        <v>0</v>
      </c>
      <c>
        <v>0</v>
      </c>
      <c>
        <v>1</v>
      </c>
      <c>
        <v>0</v>
      </c>
      <c>
        <v>0</v>
      </c>
      <c>
        <v>0</v>
      </c>
      <c>
        <v>1.170278</v>
      </c>
      <c>
        <v>0</v>
      </c>
    </row>
    <row>
      <c>
        <is>
          <t>1284305</t>
        </is>
      </c>
      <c>
        <v>1</v>
      </c>
      <c>
        <is>
          <t>MANİSA</t>
        </is>
      </c>
      <c>
        <v>AHMETLİ</v>
      </c>
      <c>
        <is>
          <t>AHMETLİ DSİ KÖK 45-84-M00002_DSİ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07:19:51</t>
        </is>
      </c>
      <c>
        <is>
          <t>17.04.2020 08:21:27</t>
        </is>
      </c>
      <c>
        <v>1.026666666</v>
      </c>
      <c>
        <v>0</v>
      </c>
      <c>
        <v>0</v>
      </c>
      <c>
        <v>44</v>
      </c>
      <c>
        <v>0</v>
      </c>
      <c>
        <v>0</v>
      </c>
      <c>
        <v>0</v>
      </c>
      <c>
        <v>45.173333</v>
      </c>
      <c>
        <v>0</v>
      </c>
    </row>
    <row>
      <c>
        <is>
          <t>1306560</t>
        </is>
      </c>
      <c>
        <v>1</v>
      </c>
      <c>
        <is>
          <t>MANİSA</t>
        </is>
      </c>
      <c>
        <v>GÖLMARMARA</v>
      </c>
      <c>
        <is>
          <t>TARIMSAL SULAMA TR-25 45-85-L00131_45-85-L00131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12:44:31</t>
        </is>
      </c>
      <c>
        <is>
          <t>23.04.2020 13:43:15</t>
        </is>
      </c>
      <c>
        <v>0.978888888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3.915556</v>
      </c>
    </row>
    <row>
      <c>
        <is>
          <t>1280522</t>
        </is>
      </c>
      <c>
        <v>1</v>
      </c>
      <c>
        <is>
          <t>MANİSA</t>
        </is>
      </c>
      <c>
        <v>AKHİSAR</v>
      </c>
      <c>
        <is>
          <t>MORALILAR-2 SULAMA TR-4 45-72-M00386_Ayırıcı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12:03:00</t>
        </is>
      </c>
      <c>
        <is>
          <t>07.04.2020 14:42:59</t>
        </is>
      </c>
      <c>
        <v>2.666388888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5.332778</v>
      </c>
    </row>
    <row>
      <c>
        <is>
          <t>1280617</t>
        </is>
      </c>
      <c>
        <v>1</v>
      </c>
      <c>
        <is>
          <t>MANİSA</t>
        </is>
      </c>
      <c>
        <v>SALİHLİ</v>
      </c>
      <c>
        <is>
          <t>TAYTAN TR-1 KÖK 45-78-M00305_OFİS KÖK GİRİŞ/DEMİRKÖPRÜ-1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15:12:05</t>
        </is>
      </c>
      <c>
        <is>
          <t>07.04.2020 16:00:26</t>
        </is>
      </c>
      <c>
        <v>0.805833333</v>
      </c>
      <c>
        <v>48</v>
      </c>
      <c>
        <v>2219</v>
      </c>
      <c>
        <v>16</v>
      </c>
      <c>
        <v>0</v>
      </c>
      <c>
        <v>38.68</v>
      </c>
      <c>
        <v>1788.144166</v>
      </c>
      <c>
        <v>12.893333</v>
      </c>
      <c>
        <v>0</v>
      </c>
    </row>
    <row>
      <c>
        <is>
          <t>1278991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12:28:20</t>
        </is>
      </c>
      <c>
        <is>
          <t>03.04.2020 12:45:15</t>
        </is>
      </c>
      <c>
        <v>0.281944444</v>
      </c>
      <c>
        <v>6</v>
      </c>
      <c>
        <v>37</v>
      </c>
      <c>
        <v>139</v>
      </c>
      <c>
        <v>1004</v>
      </c>
      <c>
        <v>1.691667</v>
      </c>
      <c>
        <v>10.431944</v>
      </c>
      <c>
        <v>39.190278</v>
      </c>
      <c>
        <v>283.072222</v>
      </c>
    </row>
    <row>
      <c>
        <is>
          <t>1278986</t>
        </is>
      </c>
      <c>
        <v>1</v>
      </c>
      <c>
        <is>
          <t>MANİSA</t>
        </is>
      </c>
      <c>
        <v>SALİHLİ</v>
      </c>
      <c>
        <is>
          <t>TAYTAN TARIMSAL SULAMA 45-78-M00254_Ayırıcı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12:17:51</t>
        </is>
      </c>
      <c>
        <is>
          <t>03.04.2020 12:45:45</t>
        </is>
      </c>
      <c>
        <v>0.465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4.65</v>
      </c>
    </row>
    <row>
      <c>
        <is>
          <t>1285310</t>
        </is>
      </c>
      <c>
        <v>1</v>
      </c>
      <c>
        <is>
          <t>İZMİR</t>
        </is>
      </c>
      <c>
        <v>ALİAĞA</v>
      </c>
      <c>
        <is>
          <t>ALOSBİ TM 35-17-A00006_ADALET-1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07:07:48</t>
        </is>
      </c>
      <c>
        <is>
          <t>20.04.2020 07:14:00</t>
        </is>
      </c>
      <c>
        <v>0.103333333</v>
      </c>
      <c>
        <v>32</v>
      </c>
      <c>
        <v>3834</v>
      </c>
      <c>
        <v>89</v>
      </c>
      <c>
        <v>1817</v>
      </c>
      <c>
        <v>3.306667</v>
      </c>
      <c>
        <v>396.179999</v>
      </c>
      <c>
        <v>9.196667</v>
      </c>
      <c>
        <v>187.756666</v>
      </c>
    </row>
    <row>
      <c>
        <is>
          <t>1280301</t>
        </is>
      </c>
      <c>
        <v>1</v>
      </c>
      <c>
        <is>
          <t>MANİSA</t>
        </is>
      </c>
      <c>
        <v>KÖPRÜBAŞI</v>
      </c>
      <c>
        <is>
          <t>KÖPRÜBAŞI TR-34 45-86-M00034_915922250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18:38:02</t>
        </is>
      </c>
      <c>
        <is>
          <t>06.04.2020 19:22:14</t>
        </is>
      </c>
      <c>
        <v>0.736666666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1.473333</v>
      </c>
    </row>
    <row>
      <c>
        <is>
          <t>1281245</t>
        </is>
      </c>
      <c>
        <v>1</v>
      </c>
      <c>
        <is>
          <t>MANİSA</t>
        </is>
      </c>
      <c>
        <v>SOMA</v>
      </c>
      <c>
        <is>
          <t>SOMA DM-1 45-82-M00050_SOMA GIS TM DM-1 FİDER-2 GİRİŞ-M15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07:11:24</t>
        </is>
      </c>
      <c>
        <is>
          <t>09.04.2020 07:40:55</t>
        </is>
      </c>
      <c>
        <v>0.491944444</v>
      </c>
      <c>
        <v>128</v>
      </c>
      <c>
        <v>28276</v>
      </c>
      <c>
        <v>1</v>
      </c>
      <c>
        <v>143</v>
      </c>
      <c>
        <v>62.968889</v>
      </c>
      <c>
        <v>13910.221099</v>
      </c>
      <c>
        <v>0.491944</v>
      </c>
      <c>
        <v>70.348055</v>
      </c>
    </row>
    <row>
      <c>
        <is>
          <t>1306235</t>
        </is>
      </c>
      <c>
        <v>1</v>
      </c>
      <c>
        <is>
          <t>MANİSA</t>
        </is>
      </c>
      <c>
        <v>SOMA</v>
      </c>
      <c>
        <is>
          <t>SOMA A SANTRALİ İM/DM 45-82-A00001_IŞIKLAR-2-M02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13:24:50</t>
        </is>
      </c>
      <c>
        <is>
          <t>22.04.2020 13:36:42</t>
        </is>
      </c>
      <c>
        <v>0.197777777</v>
      </c>
      <c>
        <v>0</v>
      </c>
      <c>
        <v>6</v>
      </c>
      <c>
        <v>21</v>
      </c>
      <c>
        <v>28</v>
      </c>
      <c>
        <v>0</v>
      </c>
      <c>
        <v>1.186667</v>
      </c>
      <c>
        <v>4.153333</v>
      </c>
      <c>
        <v>5.537778</v>
      </c>
    </row>
    <row>
      <c>
        <is>
          <t>1309008</t>
        </is>
      </c>
      <c>
        <v>1</v>
      </c>
      <c>
        <is>
          <t>MANİSA</t>
        </is>
      </c>
      <c>
        <v>SOMA</v>
      </c>
      <c>
        <is>
          <t>SOMA A SANTRALİ İM/DM 45-82-A00001_DENİŞ-2 M12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20:30:40</t>
        </is>
      </c>
      <c>
        <is>
          <t>01.05.2020 10:42:18</t>
        </is>
      </c>
      <c>
        <v>14.193888888</v>
      </c>
      <c>
        <v>0</v>
      </c>
      <c>
        <v>0</v>
      </c>
      <c>
        <v>22</v>
      </c>
      <c>
        <v>117</v>
      </c>
      <c>
        <v>0</v>
      </c>
      <c>
        <v>0</v>
      </c>
      <c>
        <v>312.265556</v>
      </c>
      <c>
        <v>1660.685</v>
      </c>
    </row>
    <row>
      <c>
        <is>
          <t>1306320</t>
        </is>
      </c>
      <c>
        <v>1</v>
      </c>
      <c>
        <is>
          <t>MANİSA</t>
        </is>
      </c>
      <c>
        <v>TURGUTLU</v>
      </c>
      <c>
        <is>
          <t>TR-2/26 (ARABACILAR) 45-83-L00026_48136641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16:03:55</t>
        </is>
      </c>
      <c>
        <is>
          <t>22.04.2020 17:02:40</t>
        </is>
      </c>
      <c>
        <v>0.979166666</v>
      </c>
      <c>
        <v>0</v>
      </c>
      <c>
        <v>80</v>
      </c>
      <c>
        <v>0</v>
      </c>
      <c>
        <v>0</v>
      </c>
      <c>
        <v>0</v>
      </c>
      <c>
        <v>78.333333</v>
      </c>
      <c>
        <v>0</v>
      </c>
      <c>
        <v>0</v>
      </c>
    </row>
    <row>
      <c>
        <is>
          <t>1281484</t>
        </is>
      </c>
      <c>
        <v>1</v>
      </c>
      <c>
        <is>
          <t>MANİSA</t>
        </is>
      </c>
      <c>
        <v>TURGUTLU</v>
      </c>
      <c>
        <is>
          <t>TR-2/26 (ARABACILAR) 45-83-L00026_48136639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17:16:53</t>
        </is>
      </c>
      <c>
        <is>
          <t>09.04.2020 18:12:28</t>
        </is>
      </c>
      <c>
        <v>0.926388888</v>
      </c>
      <c>
        <v>0</v>
      </c>
      <c>
        <v>192</v>
      </c>
      <c>
        <v>0</v>
      </c>
      <c>
        <v>0</v>
      </c>
      <c>
        <v>0</v>
      </c>
      <c>
        <v>177.866666</v>
      </c>
      <c>
        <v>0</v>
      </c>
      <c>
        <v>0</v>
      </c>
    </row>
    <row>
      <c>
        <is>
          <t>1285328</t>
        </is>
      </c>
      <c>
        <v>1</v>
      </c>
      <c>
        <is>
          <t>MANİSA</t>
        </is>
      </c>
      <c>
        <v>ALAŞEHİR</v>
      </c>
      <c>
        <is>
          <t>AKKEÇİLİ TR-1 45-73-M00422_945668109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08:47:33</t>
        </is>
      </c>
      <c>
        <is>
          <t>20.04.2020 09:37:39</t>
        </is>
      </c>
      <c>
        <v>0.835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0.835</v>
      </c>
    </row>
    <row>
      <c>
        <is>
          <t>1283402</t>
        </is>
      </c>
      <c>
        <v>1</v>
      </c>
      <c>
        <is>
          <t>MANİSA</t>
        </is>
      </c>
      <c>
        <v>ALAŞEHİR</v>
      </c>
      <c>
        <is>
          <t>AKKEÇİLİ TR-3 45-73-M00432_945665321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10:34:15</t>
        </is>
      </c>
      <c>
        <is>
          <t>15.04.2020 14:01:06</t>
        </is>
      </c>
      <c>
        <v>3.4475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3.4475</v>
      </c>
    </row>
    <row>
      <c>
        <is>
          <t>1282670</t>
        </is>
      </c>
      <c>
        <v>1</v>
      </c>
      <c>
        <is>
          <t>MANİSA</t>
        </is>
      </c>
      <c>
        <v>ALAŞEHİR</v>
      </c>
      <c>
        <is>
          <t>AKKEÇİLİ TR-1 45-73-M00422_945668264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12:21:30</t>
        </is>
      </c>
      <c>
        <is>
          <t>13.04.2020 12:58:00</t>
        </is>
      </c>
      <c>
        <v>0.608333333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0.608333</v>
      </c>
    </row>
    <row>
      <c>
        <is>
          <t>1280560</t>
        </is>
      </c>
      <c>
        <v>1</v>
      </c>
      <c>
        <is>
          <t>MANİSA</t>
        </is>
      </c>
      <c>
        <v>ALAŞEHİR</v>
      </c>
      <c>
        <is>
          <t>AKKEÇİLİ TR-2 45-73-M00427_945665376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13:09:56</t>
        </is>
      </c>
      <c>
        <is>
          <t>07.04.2020 15:17:30</t>
        </is>
      </c>
      <c>
        <v>2.126111111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2.126111</v>
      </c>
    </row>
    <row>
      <c>
        <is>
          <t>1284156</t>
        </is>
      </c>
      <c>
        <v>1</v>
      </c>
      <c>
        <is>
          <t>MANİSA</t>
        </is>
      </c>
      <c>
        <v>AKHİSAR</v>
      </c>
      <c>
        <is>
          <t>AKKOCALI TR-1 45-72-L00206_49546131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17:38:00</t>
        </is>
      </c>
      <c>
        <is>
          <t>16.04.2020 20:58:24</t>
        </is>
      </c>
      <c>
        <v>3.34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130.26</v>
      </c>
    </row>
    <row>
      <c>
        <is>
          <t>1285522</t>
        </is>
      </c>
      <c>
        <v>1</v>
      </c>
      <c>
        <is>
          <t>İZMİR</t>
        </is>
      </c>
      <c>
        <v>TİRE</v>
      </c>
      <c>
        <is>
          <t>AKKOYUNLU TR-1 35-29-L00269_950323479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14:33:26</t>
        </is>
      </c>
      <c>
        <is>
          <t>20.04.2020 15:41:26</t>
        </is>
      </c>
      <c>
        <v>1.133333333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1.133333</v>
      </c>
    </row>
    <row>
      <c>
        <is>
          <t>1284938</t>
        </is>
      </c>
      <c>
        <v>1</v>
      </c>
      <c>
        <is>
          <t>İZMİR</t>
        </is>
      </c>
      <c>
        <v>TİRE</v>
      </c>
      <c>
        <is>
          <t>AKKOYUNLU TR-1 35-29-L00269_950323376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17:33:34</t>
        </is>
      </c>
      <c>
        <is>
          <t>18.04.2020 19:15:29</t>
        </is>
      </c>
      <c>
        <v>1.698611111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1.698611</v>
      </c>
    </row>
    <row>
      <c>
        <is>
          <t>1283917</t>
        </is>
      </c>
      <c>
        <v>1</v>
      </c>
      <c>
        <is>
          <t>İZMİR</t>
        </is>
      </c>
      <c>
        <v>BERGAMA</v>
      </c>
      <c>
        <is>
          <t>BÖLCEK DM 35-16-M00153_BÖLCEK-M01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10:39:33</t>
        </is>
      </c>
      <c>
        <is>
          <t>16.04.2020 11:16:09</t>
        </is>
      </c>
      <c>
        <v>0.61</v>
      </c>
      <c>
        <v>7</v>
      </c>
      <c>
        <v>634</v>
      </c>
      <c>
        <v>3</v>
      </c>
      <c>
        <v>17</v>
      </c>
      <c>
        <v>4.27</v>
      </c>
      <c>
        <v>386.74</v>
      </c>
      <c>
        <v>1.83</v>
      </c>
      <c>
        <v>10.37</v>
      </c>
    </row>
    <row>
      <c>
        <is>
          <t>1307249</t>
        </is>
      </c>
      <c>
        <v>1</v>
      </c>
      <c>
        <is>
          <t>MANİSA</t>
        </is>
      </c>
      <c>
        <v>TURGUTLU</v>
      </c>
      <c>
        <is>
          <t>AKKÖY TR-1 45-83-M00394_A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15:56:46</t>
        </is>
      </c>
      <c>
        <is>
          <t>25.04.2020 17:16:34</t>
        </is>
      </c>
      <c>
        <v>1.33</v>
      </c>
      <c>
        <v>0</v>
      </c>
      <c>
        <v>19</v>
      </c>
      <c>
        <v>0</v>
      </c>
      <c>
        <v>1</v>
      </c>
      <c>
        <v>0</v>
      </c>
      <c>
        <v>25.27</v>
      </c>
      <c>
        <v>0</v>
      </c>
      <c>
        <v>1.33</v>
      </c>
    </row>
    <row>
      <c>
        <is>
          <t>1278422</t>
        </is>
      </c>
      <c>
        <v>1</v>
      </c>
      <c>
        <is>
          <t>İZMİR</t>
        </is>
      </c>
      <c>
        <v>URLA</v>
      </c>
      <c>
        <is>
          <t>ÖZBEK TR-4 35-19-M00233_A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09:21:55</t>
        </is>
      </c>
      <c>
        <is>
          <t>02.04.2020 11:36:21</t>
        </is>
      </c>
      <c>
        <v>2.240555555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183.725556</v>
      </c>
    </row>
    <row>
      <c>
        <is>
          <t>1281104</t>
        </is>
      </c>
      <c>
        <v>1</v>
      </c>
      <c>
        <is>
          <t>İZMİR</t>
        </is>
      </c>
      <c>
        <v>SEFERİHİSAR</v>
      </c>
      <c>
        <is>
          <t>L-237 35-14-L00237_948533433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17:20:19</t>
        </is>
      </c>
      <c>
        <is>
          <t>08.04.2020 18:18:15</t>
        </is>
      </c>
      <c>
        <v>0.965555555</v>
      </c>
      <c>
        <v>0</v>
      </c>
      <c>
        <v>1</v>
      </c>
      <c>
        <v>0</v>
      </c>
      <c>
        <v>0</v>
      </c>
      <c>
        <v>0</v>
      </c>
      <c>
        <v>0.965556</v>
      </c>
      <c>
        <v>0</v>
      </c>
      <c>
        <v>0</v>
      </c>
    </row>
    <row>
      <c>
        <is>
          <t>1284107</t>
        </is>
      </c>
      <c>
        <v>1</v>
      </c>
      <c>
        <is>
          <t>MANİSA</t>
        </is>
      </c>
      <c>
        <v>SOMA</v>
      </c>
      <c>
        <is>
          <t>TURGUTALP TR-4 45-82-M00054_A A01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16:29:51</t>
        </is>
      </c>
      <c>
        <is>
          <t>16.04.2020 17:33:31</t>
        </is>
      </c>
      <c>
        <v>1.061111111</v>
      </c>
      <c>
        <v>0</v>
      </c>
      <c>
        <v>192</v>
      </c>
      <c>
        <v>0</v>
      </c>
      <c>
        <v>0</v>
      </c>
      <c>
        <v>0</v>
      </c>
      <c>
        <v>203.733333</v>
      </c>
      <c>
        <v>0</v>
      </c>
      <c>
        <v>0</v>
      </c>
    </row>
    <row>
      <c>
        <is>
          <t>1307812</t>
        </is>
      </c>
      <c>
        <v>1</v>
      </c>
      <c>
        <is>
          <t>MANİSA</t>
        </is>
      </c>
      <c>
        <v>SOMA</v>
      </c>
      <c>
        <is>
          <t>TURGUTALP TR-2 45-82-M00052_945529089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16:12:31</t>
        </is>
      </c>
      <c>
        <is>
          <t>27.04.2020 17:14:18</t>
        </is>
      </c>
      <c>
        <v>1.029722222</v>
      </c>
      <c>
        <v>0</v>
      </c>
      <c>
        <v>2</v>
      </c>
      <c>
        <v>0</v>
      </c>
      <c>
        <v>0</v>
      </c>
      <c>
        <v>0</v>
      </c>
      <c>
        <v>2.059444</v>
      </c>
      <c>
        <v>0</v>
      </c>
      <c>
        <v>0</v>
      </c>
    </row>
    <row>
      <c>
        <is>
          <t>1281618</t>
        </is>
      </c>
      <c>
        <v>1</v>
      </c>
      <c>
        <is>
          <t>İZMİR</t>
        </is>
      </c>
      <c>
        <v>TİRE</v>
      </c>
      <c>
        <is>
          <t>MUSALAR ÇUKURALAN TR-2 35-29-L00223_B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08:18:59</t>
        </is>
      </c>
      <c>
        <is>
          <t>10.04.2020 10:30:00</t>
        </is>
      </c>
      <c>
        <v>2.183611111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10.918056</v>
      </c>
    </row>
    <row>
      <c>
        <is>
          <t>1280821</t>
        </is>
      </c>
      <c>
        <v>1</v>
      </c>
      <c>
        <is>
          <t>İZMİR</t>
        </is>
      </c>
      <c>
        <v>ÖDEMİŞ</v>
      </c>
      <c>
        <is>
          <t>BİRGİ TR-25 (PAŞA ÇEŞMESİ) 35-15-L00278_A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04:14:10</t>
        </is>
      </c>
      <c>
        <is>
          <t>08.04.2020 05:30:08</t>
        </is>
      </c>
      <c>
        <v>1.266111111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11.395</v>
      </c>
    </row>
    <row>
      <c>
        <is>
          <t>1282320</t>
        </is>
      </c>
      <c>
        <v>1</v>
      </c>
      <c>
        <is>
          <t>MANİSA</t>
        </is>
      </c>
      <c>
        <v>SALİHLİ</v>
      </c>
      <c>
        <is>
          <t>AKÖREN TR-1 45-78-M00891_Ayırıcı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12:26:20</t>
        </is>
      </c>
      <c>
        <is>
          <t>12.04.2020 16:10:18</t>
        </is>
      </c>
      <c>
        <v>3.732777777</v>
      </c>
      <c>
        <v>0</v>
      </c>
      <c>
        <v>0</v>
      </c>
      <c>
        <v>2</v>
      </c>
      <c>
        <v>108</v>
      </c>
      <c>
        <v>0</v>
      </c>
      <c>
        <v>0</v>
      </c>
      <c>
        <v>7.465556</v>
      </c>
      <c>
        <v>403.14</v>
      </c>
    </row>
    <row>
      <c>
        <is>
          <t>1308408</t>
        </is>
      </c>
      <c>
        <v>1</v>
      </c>
      <c>
        <is>
          <t>MANİSA</t>
        </is>
      </c>
      <c>
        <v>SALİHLİ</v>
      </c>
      <c>
        <is>
          <t>HALİL GÜÇLÜ TARIMSAL SULAMA TR 45-78-M00975_45-78-M00975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12:38:49</t>
        </is>
      </c>
      <c>
        <is>
          <t>29.04.2020 13:55:49</t>
        </is>
      </c>
      <c>
        <v>1.283333333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8.983333</v>
      </c>
    </row>
    <row>
      <c>
        <is>
          <t>1285587</t>
        </is>
      </c>
      <c>
        <v>1</v>
      </c>
      <c>
        <is>
          <t>MANİSA</t>
        </is>
      </c>
      <c>
        <v>SALİHLİ</v>
      </c>
      <c>
        <is>
          <t>DOMBAYLI TR-1 45-78-M01111_953277630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17:00:44</t>
        </is>
      </c>
      <c>
        <is>
          <t>20.04.2020 19:55:10</t>
        </is>
      </c>
      <c>
        <v>2.907222222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2.907222</v>
      </c>
    </row>
    <row>
      <c>
        <is>
          <t>1278466</t>
        </is>
      </c>
      <c>
        <v>1</v>
      </c>
      <c>
        <is>
          <t>MANİSA</t>
        </is>
      </c>
      <c>
        <v>SALİHLİ</v>
      </c>
      <c>
        <is>
          <t>MUSTAFA AYKANA TARIMSAL SULAMA TR 45-78-M00962_Ayırıcı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11:13:59</t>
        </is>
      </c>
      <c>
        <is>
          <t>02.04.2020 12:44:15</t>
        </is>
      </c>
      <c>
        <v>1.504444444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10.531111</v>
      </c>
    </row>
    <row>
      <c>
        <is>
          <t>1283333</t>
        </is>
      </c>
      <c>
        <v>1</v>
      </c>
      <c>
        <is>
          <t>İZMİR</t>
        </is>
      </c>
      <c>
        <v>SELÇUK</v>
      </c>
      <c>
        <is>
          <t>ZEYTİNKÖY TR-4 35-13-L00068_35-13-L00068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09:08:04</t>
        </is>
      </c>
      <c>
        <is>
          <t>15.04.2020 17:07:55</t>
        </is>
      </c>
      <c>
        <v>7.99745</v>
      </c>
      <c>
        <v>0</v>
      </c>
      <c>
        <v>0</v>
      </c>
      <c>
        <v>1</v>
      </c>
      <c>
        <v>117</v>
      </c>
      <c>
        <v>0</v>
      </c>
      <c>
        <v>0</v>
      </c>
      <c>
        <v>7.99745</v>
      </c>
      <c>
        <v>935.70165</v>
      </c>
    </row>
    <row>
      <c>
        <is>
          <t>1282943</t>
        </is>
      </c>
      <c>
        <v>1</v>
      </c>
      <c>
        <is>
          <t>MANİSA</t>
        </is>
      </c>
      <c>
        <v>GÖRDES</v>
      </c>
      <c>
        <is>
          <t>GÖRDES TR-4  _ 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08:56:00</t>
        </is>
      </c>
      <c>
        <is>
          <t>14.04.2020 13:12:52</t>
        </is>
      </c>
      <c>
        <v>4.281111111</v>
      </c>
      <c>
        <v>1</v>
      </c>
      <c>
        <v>151</v>
      </c>
      <c>
        <v>0</v>
      </c>
      <c>
        <v>0</v>
      </c>
      <c>
        <v>4.281111</v>
      </c>
      <c>
        <v>646.447778</v>
      </c>
      <c>
        <v>0</v>
      </c>
      <c>
        <v>0</v>
      </c>
    </row>
    <row>
      <c>
        <is>
          <t>1307652</t>
        </is>
      </c>
      <c>
        <v>1</v>
      </c>
      <c>
        <is>
          <t>MANİSA</t>
        </is>
      </c>
      <c>
        <v>GÖRDES</v>
      </c>
      <c>
        <is>
          <t>KIZILDAM BADEMLİ TR-1 45-75-M00142_C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10:39:00</t>
        </is>
      </c>
      <c>
        <is>
          <t>27.04.2020 13:17:05</t>
        </is>
      </c>
      <c>
        <v>2.634722222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81.676389</v>
      </c>
    </row>
    <row>
      <c>
        <is>
          <t>1281286</t>
        </is>
      </c>
      <c>
        <v>1</v>
      </c>
      <c>
        <is>
          <t>MANİSA</t>
        </is>
      </c>
      <c>
        <v>SOMA</v>
      </c>
      <c>
        <is>
          <t>SOMA TR-28 45-82-M00028_A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09:27:00</t>
        </is>
      </c>
      <c>
        <is>
          <t>09.04.2020 09:46:03</t>
        </is>
      </c>
      <c>
        <v>0.3175</v>
      </c>
      <c>
        <v>0</v>
      </c>
      <c>
        <v>161</v>
      </c>
      <c>
        <v>0</v>
      </c>
      <c>
        <v>0</v>
      </c>
      <c>
        <v>0</v>
      </c>
      <c>
        <v>51.1175</v>
      </c>
      <c>
        <v>0</v>
      </c>
      <c>
        <v>0</v>
      </c>
    </row>
    <row>
      <c>
        <is>
          <t>1283335</t>
        </is>
      </c>
      <c>
        <v>1</v>
      </c>
      <c>
        <is>
          <t>İZMİR</t>
        </is>
      </c>
      <c>
        <v>KİRAZ</v>
      </c>
      <c>
        <is>
          <t>AKPINAR TR-1 (MERKEZ) 35-31-L00304_Ayırıcı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15.04.2020 09:10:00</t>
        </is>
      </c>
      <c>
        <is>
          <t>15.04.2020 17:16:17</t>
        </is>
      </c>
      <c>
        <v>8.104722222</v>
      </c>
      <c>
        <v>0</v>
      </c>
      <c>
        <v>0</v>
      </c>
      <c>
        <v>2</v>
      </c>
      <c>
        <v>165</v>
      </c>
      <c>
        <v>0</v>
      </c>
      <c>
        <v>0</v>
      </c>
      <c>
        <v>16.209444</v>
      </c>
      <c>
        <v>1337.279167</v>
      </c>
    </row>
    <row>
      <c>
        <is>
          <t>1285541</t>
        </is>
      </c>
      <c>
        <v>1</v>
      </c>
      <c>
        <is>
          <t>İZMİR</t>
        </is>
      </c>
      <c>
        <v>KİRAZ</v>
      </c>
      <c>
        <is>
          <t>AKPINAR TR-1 (MERKEZ) 35-31-L00304_947756398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14:41:11</t>
        </is>
      </c>
      <c>
        <is>
          <t>20.04.2020 17:42:10</t>
        </is>
      </c>
      <c>
        <v>3.016388888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3.016389</v>
      </c>
    </row>
    <row>
      <c>
        <is>
          <t>1283134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15:50:57</t>
        </is>
      </c>
      <c>
        <is>
          <t>14.04.2020 16:15:31</t>
        </is>
      </c>
      <c>
        <v>0.409444444</v>
      </c>
      <c>
        <v>13</v>
      </c>
      <c>
        <v>676</v>
      </c>
      <c>
        <v>111</v>
      </c>
      <c>
        <v>2242</v>
      </c>
      <c>
        <v>5.322778</v>
      </c>
      <c>
        <v>276.784444</v>
      </c>
      <c>
        <v>45.448333</v>
      </c>
      <c>
        <v>917.974443</v>
      </c>
    </row>
    <row>
      <c>
        <is>
          <t>1308138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13:37:07</t>
        </is>
      </c>
      <c>
        <is>
          <t>28.04.2020 13:52:56</t>
        </is>
      </c>
      <c>
        <v>0.263611111</v>
      </c>
      <c>
        <v>0</v>
      </c>
      <c>
        <v>0</v>
      </c>
      <c>
        <v>212</v>
      </c>
      <c>
        <v>3163</v>
      </c>
      <c>
        <v>0</v>
      </c>
      <c>
        <v>0</v>
      </c>
      <c>
        <v>55.885556</v>
      </c>
      <c>
        <v>833.801944</v>
      </c>
    </row>
    <row>
      <c>
        <is>
          <t>1308925</t>
        </is>
      </c>
      <c>
        <v>1</v>
      </c>
      <c>
        <is>
          <t>MANİSA</t>
        </is>
      </c>
      <c>
        <v>SARIGÖL</v>
      </c>
      <c>
        <is>
          <t>SARIGÖL DM 45-79-M00069_HatBaşıAyırıcı_53134802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18:16:28</t>
        </is>
      </c>
      <c>
        <is>
          <t>30.04.2020 18:54:22</t>
        </is>
      </c>
      <c>
        <v>0.631666666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4.421667</v>
      </c>
    </row>
    <row>
      <c>
        <is>
          <t>1278418</t>
        </is>
      </c>
      <c>
        <v>1</v>
      </c>
      <c>
        <is>
          <t>MANİSA</t>
        </is>
      </c>
      <c>
        <v>TURGUTLU</v>
      </c>
      <c>
        <is>
          <t>TR-2/25 45-83-L00025_48137505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09:10:09</t>
        </is>
      </c>
      <c>
        <is>
          <t>02.04.2020 10:56:43</t>
        </is>
      </c>
      <c>
        <v>1.776111111</v>
      </c>
      <c>
        <v>0</v>
      </c>
      <c>
        <v>25</v>
      </c>
      <c>
        <v>0</v>
      </c>
      <c>
        <v>39</v>
      </c>
      <c>
        <v>0</v>
      </c>
      <c>
        <v>44.402778</v>
      </c>
      <c>
        <v>0</v>
      </c>
      <c>
        <v>69.268333</v>
      </c>
    </row>
    <row>
      <c>
        <is>
          <t>1278428</t>
        </is>
      </c>
      <c>
        <v>1</v>
      </c>
      <c>
        <is>
          <t>MANİSA</t>
        </is>
      </c>
      <c>
        <v>ŞEHZADELER</v>
      </c>
      <c>
        <is>
          <t>KARGIN KÖK 45-71-M00095_ESKİ KARAOĞLANLI (BAYIRLAR PETROL)-M02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09:34:03</t>
        </is>
      </c>
      <c>
        <is>
          <t>02.04.2020 10:08:36</t>
        </is>
      </c>
      <c>
        <v>0.575833333</v>
      </c>
      <c>
        <v>0</v>
      </c>
      <c>
        <v>0</v>
      </c>
      <c>
        <v>36</v>
      </c>
      <c>
        <v>0</v>
      </c>
      <c>
        <v>0</v>
      </c>
      <c>
        <v>0</v>
      </c>
      <c>
        <v>20.73</v>
      </c>
      <c>
        <v>0</v>
      </c>
    </row>
    <row>
      <c>
        <is>
          <t>1278250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16:16:00</t>
        </is>
      </c>
      <c>
        <is>
          <t>01.04.2020 17:03:49</t>
        </is>
      </c>
      <c>
        <v>0.796944444</v>
      </c>
      <c>
        <v>0</v>
      </c>
      <c>
        <v>0</v>
      </c>
      <c>
        <v>43</v>
      </c>
      <c>
        <v>27</v>
      </c>
      <c>
        <v>0</v>
      </c>
      <c>
        <v>0</v>
      </c>
      <c>
        <v>34.268611</v>
      </c>
      <c>
        <v>21.5175</v>
      </c>
    </row>
    <row>
      <c>
        <is>
          <t>1278535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13:33:00</t>
        </is>
      </c>
      <c>
        <is>
          <t>02.04.2020 14:04:10</t>
        </is>
      </c>
      <c>
        <v>0.519444444</v>
      </c>
      <c>
        <v>0</v>
      </c>
      <c>
        <v>0</v>
      </c>
      <c>
        <v>43</v>
      </c>
      <c>
        <v>27</v>
      </c>
      <c>
        <v>0</v>
      </c>
      <c>
        <v>0</v>
      </c>
      <c>
        <v>22.336111</v>
      </c>
      <c>
        <v>14.025</v>
      </c>
    </row>
    <row>
      <c>
        <is>
          <t>1279548</t>
        </is>
      </c>
      <c>
        <v>1</v>
      </c>
      <c>
        <is>
          <t>MANİSA</t>
        </is>
      </c>
      <c>
        <v>ŞEHZADELER</v>
      </c>
      <c>
        <is>
          <t>KARAOĞLANLI TR-3 45-71-M00567_953212100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21:06:41</t>
        </is>
      </c>
      <c>
        <is>
          <t>05.04.2020 00:02:52</t>
        </is>
      </c>
      <c>
        <v>2.936388888</v>
      </c>
      <c>
        <v>0</v>
      </c>
      <c>
        <v>3</v>
      </c>
      <c>
        <v>0</v>
      </c>
      <c>
        <v>0</v>
      </c>
      <c>
        <v>0</v>
      </c>
      <c>
        <v>8.809167</v>
      </c>
      <c>
        <v>0</v>
      </c>
      <c>
        <v>0</v>
      </c>
    </row>
    <row>
      <c>
        <is>
          <t>1279963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19:51:15</t>
        </is>
      </c>
      <c>
        <is>
          <t>05.04.2020 20:39:42</t>
        </is>
      </c>
      <c>
        <v>0.8075</v>
      </c>
      <c>
        <v>7</v>
      </c>
      <c>
        <v>858</v>
      </c>
      <c>
        <v>22</v>
      </c>
      <c>
        <v>111</v>
      </c>
      <c>
        <v>5.6525</v>
      </c>
      <c>
        <v>692.835</v>
      </c>
      <c>
        <v>17.765</v>
      </c>
      <c>
        <v>89.6325</v>
      </c>
    </row>
    <row>
      <c>
        <is>
          <t>1308796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15:14:10</t>
        </is>
      </c>
      <c>
        <is>
          <t>30.04.2020 15:53:01</t>
        </is>
      </c>
      <c>
        <v>0.6475</v>
      </c>
      <c>
        <v>1</v>
      </c>
      <c>
        <v>0</v>
      </c>
      <c>
        <v>110</v>
      </c>
      <c>
        <v>596</v>
      </c>
      <c>
        <v>0.6475</v>
      </c>
      <c>
        <v>0</v>
      </c>
      <c>
        <v>71.225</v>
      </c>
      <c>
        <v>385.91</v>
      </c>
    </row>
    <row>
      <c>
        <is>
          <t>1307983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08:20:17</t>
        </is>
      </c>
      <c>
        <is>
          <t>28.04.2020 09:25:32</t>
        </is>
      </c>
      <c>
        <v>1.0875</v>
      </c>
      <c>
        <v>7</v>
      </c>
      <c>
        <v>858</v>
      </c>
      <c>
        <v>22</v>
      </c>
      <c>
        <v>111</v>
      </c>
      <c>
        <v>7.6125</v>
      </c>
      <c>
        <v>933.075</v>
      </c>
      <c>
        <v>23.925</v>
      </c>
      <c>
        <v>120.7125</v>
      </c>
    </row>
    <row>
      <c>
        <is>
          <t>1306529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12:34:36</t>
        </is>
      </c>
      <c>
        <is>
          <t>23.04.2020 14:05:11</t>
        </is>
      </c>
      <c>
        <v>1.509722222</v>
      </c>
      <c>
        <v>0</v>
      </c>
      <c>
        <v>0</v>
      </c>
      <c>
        <v>44</v>
      </c>
      <c>
        <v>39</v>
      </c>
      <c>
        <v>0</v>
      </c>
      <c>
        <v>0</v>
      </c>
      <c>
        <v>66.427778</v>
      </c>
      <c>
        <v>58.879167</v>
      </c>
    </row>
    <row>
      <c>
        <is>
          <t>1282064</t>
        </is>
      </c>
      <c>
        <v>1</v>
      </c>
      <c>
        <is>
          <t>İZMİR</t>
        </is>
      </c>
      <c>
        <v>ÖDEMİŞ</v>
      </c>
      <c>
        <is>
          <t>KAYAKÖY DM 35-15-M00418_KAYAKÖY MERKEZ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12:25:57</t>
        </is>
      </c>
      <c>
        <is>
          <t>11.04.2020 13:25:00</t>
        </is>
      </c>
      <c>
        <v>0.984166666</v>
      </c>
      <c>
        <v>11</v>
      </c>
      <c>
        <v>598</v>
      </c>
      <c>
        <v>5</v>
      </c>
      <c>
        <v>27</v>
      </c>
      <c>
        <v>10.825833</v>
      </c>
      <c>
        <v>588.531666</v>
      </c>
      <c>
        <v>4.920833</v>
      </c>
      <c>
        <v>26.5725</v>
      </c>
    </row>
    <row>
      <c>
        <is>
          <t>1283679</t>
        </is>
      </c>
      <c>
        <v>1</v>
      </c>
      <c>
        <is>
          <t>İZMİR</t>
        </is>
      </c>
      <c>
        <v>BAYINDIR</v>
      </c>
      <c>
        <is>
          <t>KEMAL DERELİ SULAMA GRUBU 35-29-M00293_Ayırıcı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19:45:20</t>
        </is>
      </c>
      <c>
        <is>
          <t>15.04.2020 21:36:17</t>
        </is>
      </c>
      <c>
        <v>1.849166666</v>
      </c>
      <c>
        <v>0</v>
      </c>
      <c>
        <v>16</v>
      </c>
      <c>
        <v>0</v>
      </c>
      <c>
        <v>1</v>
      </c>
      <c>
        <v>0</v>
      </c>
      <c>
        <v>29.586667</v>
      </c>
      <c>
        <v>0</v>
      </c>
      <c>
        <v>1.849167</v>
      </c>
    </row>
    <row>
      <c>
        <is>
          <t>1284478</t>
        </is>
      </c>
      <c>
        <v>1</v>
      </c>
      <c>
        <is>
          <t>MANİSA</t>
        </is>
      </c>
      <c>
        <v>TURGUTLU</v>
      </c>
      <c>
        <is>
          <t>TR-1/126 (ESKİ 17) 45-83-M00126_48122678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13:12:54</t>
        </is>
      </c>
      <c>
        <is>
          <t>17.04.2020 14:02:54</t>
        </is>
      </c>
      <c>
        <v>0.833333333</v>
      </c>
      <c>
        <v>0</v>
      </c>
      <c>
        <v>58</v>
      </c>
      <c>
        <v>0</v>
      </c>
      <c>
        <v>0</v>
      </c>
      <c>
        <v>0</v>
      </c>
      <c>
        <v>48.333333</v>
      </c>
      <c>
        <v>0</v>
      </c>
      <c>
        <v>0</v>
      </c>
    </row>
    <row>
      <c>
        <is>
          <t>1307114</t>
        </is>
      </c>
      <c>
        <v>1</v>
      </c>
      <c>
        <is>
          <t>MANİSA</t>
        </is>
      </c>
      <c>
        <v>TURGUTLU</v>
      </c>
      <c>
        <is>
          <t>TURGUTLU TR-1/1 DM 45-83-M00001_BLOKSAN-M03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25.04.2020 09:02:49</t>
        </is>
      </c>
      <c>
        <is>
          <t>25.04.2020 12:43:06</t>
        </is>
      </c>
      <c>
        <v>3.671388888</v>
      </c>
      <c>
        <v>62</v>
      </c>
      <c>
        <v>477</v>
      </c>
      <c>
        <v>1</v>
      </c>
      <c>
        <v>0</v>
      </c>
      <c>
        <v>227.626111</v>
      </c>
      <c>
        <v>1751.2525</v>
      </c>
      <c>
        <v>3.671389</v>
      </c>
      <c>
        <v>0</v>
      </c>
    </row>
    <row>
      <c>
        <is>
          <t>1307309</t>
        </is>
      </c>
      <c>
        <v>1</v>
      </c>
      <c>
        <is>
          <t>MANİSA</t>
        </is>
      </c>
      <c>
        <v>TURGUTLU</v>
      </c>
      <c>
        <is>
          <t>TR-2/92-1 45-83-L00132_48122544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20:31:40</t>
        </is>
      </c>
      <c>
        <is>
          <t>25.04.2020 21:10:36</t>
        </is>
      </c>
      <c>
        <v>0.648888888</v>
      </c>
      <c>
        <v>0</v>
      </c>
      <c>
        <v>55</v>
      </c>
      <c>
        <v>0</v>
      </c>
      <c>
        <v>0</v>
      </c>
      <c>
        <v>0</v>
      </c>
      <c>
        <v>35.688889</v>
      </c>
      <c>
        <v>0</v>
      </c>
      <c>
        <v>0</v>
      </c>
    </row>
    <row>
      <c>
        <is>
          <t>1307763</t>
        </is>
      </c>
      <c>
        <v>1</v>
      </c>
      <c>
        <is>
          <t>MANİSA</t>
        </is>
      </c>
      <c>
        <v>TURGUTLU</v>
      </c>
      <c>
        <is>
          <t>TR-1/79 45-83-M00079_955176637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13:45:10</t>
        </is>
      </c>
      <c>
        <is>
          <t>27.04.2020 14:58:33</t>
        </is>
      </c>
      <c>
        <v>1.223055555</v>
      </c>
      <c>
        <v>0</v>
      </c>
      <c>
        <v>1</v>
      </c>
      <c>
        <v>0</v>
      </c>
      <c>
        <v>0</v>
      </c>
      <c>
        <v>0</v>
      </c>
      <c>
        <v>1.223056</v>
      </c>
      <c>
        <v>0</v>
      </c>
      <c>
        <v>0</v>
      </c>
    </row>
    <row>
      <c>
        <is>
          <t>1284474</t>
        </is>
      </c>
      <c>
        <v>1</v>
      </c>
      <c>
        <is>
          <t>MANİSA</t>
        </is>
      </c>
      <c>
        <v>AKHİSAR</v>
      </c>
      <c>
        <is>
          <t>ZEYTİNLİOVA TR-17 45-72-L00410_49580770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17.04.2020 13:17:00</t>
        </is>
      </c>
      <c>
        <is>
          <t>17.04.2020 16:45:00</t>
        </is>
      </c>
      <c>
        <v>3.466666666</v>
      </c>
      <c>
        <v>0</v>
      </c>
      <c>
        <v>167</v>
      </c>
      <c>
        <v>0</v>
      </c>
      <c>
        <v>0</v>
      </c>
      <c>
        <v>0</v>
      </c>
      <c>
        <v>578.933333</v>
      </c>
      <c>
        <v>0</v>
      </c>
      <c>
        <v>0</v>
      </c>
    </row>
    <row>
      <c>
        <is>
          <t>1279220</t>
        </is>
      </c>
      <c>
        <v>1</v>
      </c>
      <c>
        <is>
          <t>MANİSA</t>
        </is>
      </c>
      <c>
        <v>AKHİSAR</v>
      </c>
      <c>
        <is>
          <t>ZEYTİNLİOVA TR-5 45-72-L00413_956486153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22:07:51</t>
        </is>
      </c>
      <c>
        <is>
          <t>03.04.2020 22:59:19</t>
        </is>
      </c>
      <c>
        <v>0.857777777</v>
      </c>
      <c>
        <v>0</v>
      </c>
      <c>
        <v>3</v>
      </c>
      <c>
        <v>0</v>
      </c>
      <c>
        <v>0</v>
      </c>
      <c>
        <v>0</v>
      </c>
      <c>
        <v>2.573333</v>
      </c>
      <c>
        <v>0</v>
      </c>
      <c>
        <v>0</v>
      </c>
    </row>
    <row>
      <c>
        <is>
          <t>1307581</t>
        </is>
      </c>
      <c>
        <v>1</v>
      </c>
      <c>
        <is>
          <t>MANİSA</t>
        </is>
      </c>
      <c>
        <v>SALİHLİ</v>
      </c>
      <c>
        <is>
          <t>AKYAR TR-1 45-78-M00878_45-78-M00878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05:01:36</t>
        </is>
      </c>
      <c>
        <is>
          <t>27.04.2020 06:31:37</t>
        </is>
      </c>
      <c>
        <v>1.500277777</v>
      </c>
      <c>
        <v>0</v>
      </c>
      <c>
        <v>0</v>
      </c>
      <c>
        <v>1</v>
      </c>
      <c>
        <v>14</v>
      </c>
      <c>
        <v>0</v>
      </c>
      <c>
        <v>0</v>
      </c>
      <c>
        <v>1.500278</v>
      </c>
      <c>
        <v>21.003889</v>
      </c>
    </row>
    <row>
      <c>
        <is>
          <t>1307408</t>
        </is>
      </c>
      <c>
        <v>1</v>
      </c>
      <c>
        <is>
          <t>MANİSA</t>
        </is>
      </c>
      <c>
        <v>SOMA</v>
      </c>
      <c>
        <is>
          <t>SOMA TR-7/2 45-82-M00335_B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11:52:00</t>
        </is>
      </c>
      <c>
        <is>
          <t>26.04.2020 12:00:54</t>
        </is>
      </c>
      <c>
        <v>0.148333333</v>
      </c>
      <c>
        <v>0</v>
      </c>
      <c>
        <v>61</v>
      </c>
      <c>
        <v>0</v>
      </c>
      <c>
        <v>32</v>
      </c>
      <c>
        <v>0</v>
      </c>
      <c>
        <v>9.048333</v>
      </c>
      <c>
        <v>0</v>
      </c>
      <c>
        <v>4.746667</v>
      </c>
    </row>
    <row>
      <c>
        <is>
          <t>1278264</t>
        </is>
      </c>
      <c>
        <v>1</v>
      </c>
      <c>
        <is>
          <t>MANİSA</t>
        </is>
      </c>
      <c>
        <v>SOMA</v>
      </c>
      <c>
        <is>
          <t>SOMA KÖYLER DM-2 45-82-M00125_BERGAMA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16:56:02</t>
        </is>
      </c>
      <c>
        <is>
          <t>01.04.2020 17:10:13</t>
        </is>
      </c>
      <c>
        <v>0.236388888</v>
      </c>
      <c>
        <v>6</v>
      </c>
      <c>
        <v>2398</v>
      </c>
      <c>
        <v>115</v>
      </c>
      <c>
        <v>1701</v>
      </c>
      <c>
        <v>1.418333</v>
      </c>
      <c>
        <v>566.860553</v>
      </c>
      <c>
        <v>27.184722</v>
      </c>
      <c>
        <v>402.097498</v>
      </c>
    </row>
    <row>
      <c>
        <is>
          <t>1278473</t>
        </is>
      </c>
      <c>
        <v>1</v>
      </c>
      <c>
        <is>
          <t>İZMİR</t>
        </is>
      </c>
      <c>
        <v>ALİAĞA</v>
      </c>
      <c>
        <is>
          <t>KARAKUZU TR-1 35-17-M00466_950303259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11:29:52</t>
        </is>
      </c>
      <c>
        <is>
          <t>02.04.2020 14:33:47</t>
        </is>
      </c>
      <c>
        <v>3.065277777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3.065278</v>
      </c>
    </row>
    <row>
      <c>
        <is>
          <t>1283755</t>
        </is>
      </c>
      <c>
        <v>1</v>
      </c>
      <c>
        <is>
          <t>İZMİR</t>
        </is>
      </c>
      <c>
        <v>FOÇA</v>
      </c>
      <c>
        <is>
          <t>YENİ FOÇA TR-25 35-23-M00025_950417657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00:08:58</t>
        </is>
      </c>
      <c>
        <is>
          <t>16.04.2020 02:00:36</t>
        </is>
      </c>
      <c>
        <v>1.860555555</v>
      </c>
      <c>
        <v>0</v>
      </c>
      <c>
        <v>1</v>
      </c>
      <c>
        <v>0</v>
      </c>
      <c>
        <v>0</v>
      </c>
      <c>
        <v>0</v>
      </c>
      <c>
        <v>1.860556</v>
      </c>
      <c>
        <v>0</v>
      </c>
      <c>
        <v>0</v>
      </c>
    </row>
    <row>
      <c>
        <is>
          <t>1308422</t>
        </is>
      </c>
      <c>
        <v>1</v>
      </c>
      <c>
        <is>
          <t>İZMİR</t>
        </is>
      </c>
      <c>
        <v>FOÇA</v>
      </c>
      <c>
        <is>
          <t>YENİ FOÇA TR-10 35-23-M00010_950424762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13:04:34</t>
        </is>
      </c>
      <c>
        <is>
          <t>29.04.2020 14:53:58</t>
        </is>
      </c>
      <c>
        <v>1.823333333</v>
      </c>
      <c>
        <v>0</v>
      </c>
      <c>
        <v>7</v>
      </c>
      <c>
        <v>0</v>
      </c>
      <c>
        <v>0</v>
      </c>
      <c>
        <v>0</v>
      </c>
      <c>
        <v>12.763333</v>
      </c>
      <c>
        <v>0</v>
      </c>
      <c>
        <v>0</v>
      </c>
    </row>
    <row>
      <c>
        <is>
          <t>1278579</t>
        </is>
      </c>
      <c>
        <v>1</v>
      </c>
      <c>
        <is>
          <t>İZMİR</t>
        </is>
      </c>
      <c>
        <v>ALİAĞA</v>
      </c>
      <c>
        <is>
          <t>ALOSBİ TM 35-17-A00006_ŞAKRAN M05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15:00:29</t>
        </is>
      </c>
      <c>
        <is>
          <t>02.04.2020 16:03:14</t>
        </is>
      </c>
      <c>
        <v>1.045833333</v>
      </c>
      <c>
        <v>21</v>
      </c>
      <c>
        <v>956</v>
      </c>
      <c>
        <v>104</v>
      </c>
      <c>
        <v>525</v>
      </c>
      <c>
        <v>21.9625</v>
      </c>
      <c>
        <v>999.816666</v>
      </c>
      <c>
        <v>108.766667</v>
      </c>
      <c>
        <v>549.0625</v>
      </c>
    </row>
    <row>
      <c>
        <is>
          <t>1308996</t>
        </is>
      </c>
      <c>
        <v>1</v>
      </c>
      <c>
        <is>
          <t>MANİSA</t>
        </is>
      </c>
      <c>
        <v>KIRKAĞAÇ</v>
      </c>
      <c>
        <is>
          <t>ALACALAR TR-1 45-76-L00087_B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19:49:19</t>
        </is>
      </c>
      <c>
        <is>
          <t>01.05.2020 04:04:21</t>
        </is>
      </c>
      <c>
        <v>8.250555555</v>
      </c>
      <c>
        <v>0</v>
      </c>
      <c>
        <v>70</v>
      </c>
      <c>
        <v>0</v>
      </c>
      <c>
        <v>0</v>
      </c>
      <c>
        <v>0</v>
      </c>
      <c>
        <v>577.538889</v>
      </c>
      <c>
        <v>0</v>
      </c>
      <c>
        <v>0</v>
      </c>
    </row>
    <row>
      <c>
        <is>
          <t>1283012</t>
        </is>
      </c>
      <c>
        <v>1</v>
      </c>
      <c>
        <is>
          <t>İZMİR</t>
        </is>
      </c>
      <c>
        <v>BEYDAĞ</v>
      </c>
      <c>
        <is>
          <t>TR-20 (SANAYİ KABİN) 35-32-L00020_B B03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11:12:01</t>
        </is>
      </c>
      <c>
        <is>
          <t>14.04.2020 12:35:09</t>
        </is>
      </c>
      <c>
        <v>1.385555555</v>
      </c>
      <c>
        <v>0</v>
      </c>
      <c>
        <v>5</v>
      </c>
      <c>
        <v>0</v>
      </c>
      <c>
        <v>0</v>
      </c>
      <c>
        <v>0</v>
      </c>
      <c>
        <v>6.927778</v>
      </c>
      <c>
        <v>0</v>
      </c>
      <c>
        <v>0</v>
      </c>
    </row>
    <row>
      <c>
        <is>
          <t>1281810</t>
        </is>
      </c>
      <c>
        <v>1</v>
      </c>
      <c>
        <is>
          <t>İZMİR</t>
        </is>
      </c>
      <c>
        <v>BEYDAĞ</v>
      </c>
      <c>
        <is>
          <t>_946411000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15:27:15</t>
        </is>
      </c>
      <c>
        <is>
          <t>10.04.2020 16:34:04</t>
        </is>
      </c>
      <c>
        <v>1.113611111</v>
      </c>
      <c>
        <v>0</v>
      </c>
      <c>
        <v>1</v>
      </c>
      <c>
        <v>0</v>
      </c>
      <c>
        <v>0</v>
      </c>
      <c>
        <v>0</v>
      </c>
      <c>
        <v>1.113611</v>
      </c>
      <c>
        <v>0</v>
      </c>
      <c>
        <v>0</v>
      </c>
    </row>
    <row>
      <c>
        <is>
          <t>1279010</t>
        </is>
      </c>
      <c>
        <v>1</v>
      </c>
      <c>
        <is>
          <t>MANİSA</t>
        </is>
      </c>
      <c>
        <v>AHMETLİ</v>
      </c>
      <c>
        <is>
          <t>ALAHIDIR TR-1 45-84-L00021_955180911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12:42:11</t>
        </is>
      </c>
      <c>
        <is>
          <t>03.04.2020 13:21:02</t>
        </is>
      </c>
      <c>
        <v>0.6475</v>
      </c>
      <c>
        <v>0</v>
      </c>
      <c>
        <v>1</v>
      </c>
      <c>
        <v>0</v>
      </c>
      <c>
        <v>0</v>
      </c>
      <c>
        <v>0</v>
      </c>
      <c>
        <v>0.6475</v>
      </c>
      <c>
        <v>0</v>
      </c>
      <c>
        <v>0</v>
      </c>
    </row>
    <row>
      <c>
        <is>
          <t>1306790</t>
        </is>
      </c>
      <c>
        <v>1</v>
      </c>
      <c>
        <is>
          <t>MANİSA</t>
        </is>
      </c>
      <c>
        <v>AHMETLİ</v>
      </c>
      <c>
        <is>
          <t>AHMETLİ İM 45-84-A00001_AN GIDA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08:32:21</t>
        </is>
      </c>
      <c>
        <is>
          <t>24.04.2020 09:06:27</t>
        </is>
      </c>
      <c>
        <v>0.568333333</v>
      </c>
      <c>
        <v>0</v>
      </c>
      <c>
        <v>0</v>
      </c>
      <c>
        <v>1</v>
      </c>
      <c>
        <v>0</v>
      </c>
      <c>
        <v>0</v>
      </c>
      <c>
        <v>0</v>
      </c>
      <c>
        <v>0.568333</v>
      </c>
      <c>
        <v>0</v>
      </c>
    </row>
    <row>
      <c>
        <is>
          <t>1307282</t>
        </is>
      </c>
      <c>
        <v>1</v>
      </c>
      <c>
        <is>
          <t>İZMİR</t>
        </is>
      </c>
      <c>
        <v>BEYDAĞ</v>
      </c>
      <c>
        <is>
          <t>M. TELLİ TARIMSAL GRUP SULAMA 35-32-L00032_946412391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18:26:35</t>
        </is>
      </c>
      <c>
        <is>
          <t>25.04.2020 19:36:24</t>
        </is>
      </c>
      <c>
        <v>1.163611111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1.163611</v>
      </c>
    </row>
    <row>
      <c>
        <is>
          <t>1280703</t>
        </is>
      </c>
      <c>
        <v>1</v>
      </c>
      <c>
        <is>
          <t>İZMİR</t>
        </is>
      </c>
      <c>
        <v>BEYDAĞ</v>
      </c>
      <c>
        <is>
          <t>T. IŞIK TARIMSAL GRUP SULAMA 35-32-L00033_35-32-L00033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18:11:26</t>
        </is>
      </c>
      <c>
        <is>
          <t>07.04.2020 19:20:07</t>
        </is>
      </c>
      <c>
        <v>1.144722222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35.486389</v>
      </c>
    </row>
    <row>
      <c>
        <is>
          <t>1305994</t>
        </is>
      </c>
      <c>
        <v>1</v>
      </c>
      <c>
        <is>
          <t>İZMİR</t>
        </is>
      </c>
      <c>
        <v>BAYINDIR</v>
      </c>
      <c>
        <is>
          <t>ALANKIYI TR-9 35-20-L00416_961368205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16:39:08</t>
        </is>
      </c>
      <c>
        <is>
          <t>21.04.2020 21:44:21</t>
        </is>
      </c>
      <c>
        <v>5.086944444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5.086944</v>
      </c>
    </row>
    <row>
      <c>
        <is>
          <t>1282765</t>
        </is>
      </c>
      <c>
        <v>1</v>
      </c>
      <c>
        <is>
          <t>İZMİR</t>
        </is>
      </c>
      <c>
        <v>BAYINDIR</v>
      </c>
      <c>
        <is>
          <t>ALANKIYI TR-1 35-20-L00263_955028437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15:17:03</t>
        </is>
      </c>
      <c>
        <is>
          <t>13.04.2020 20:16:25</t>
        </is>
      </c>
      <c>
        <v>4.989444444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4.989444</v>
      </c>
    </row>
    <row>
      <c>
        <is>
          <t>1284078</t>
        </is>
      </c>
      <c>
        <v>1</v>
      </c>
      <c>
        <is>
          <t>İZMİR</t>
        </is>
      </c>
      <c>
        <v>BAYINDIR</v>
      </c>
      <c>
        <is>
          <t>ALANKÖY TR-1 35-20-L00288_955209617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15:06:42</t>
        </is>
      </c>
      <c>
        <is>
          <t>16.04.2020 23:25:20</t>
        </is>
      </c>
      <c>
        <v>8.310555555</v>
      </c>
      <c>
        <v>0</v>
      </c>
      <c>
        <v>1</v>
      </c>
      <c>
        <v>0</v>
      </c>
      <c>
        <v>0</v>
      </c>
      <c>
        <v>0</v>
      </c>
      <c>
        <v>8.310556</v>
      </c>
      <c>
        <v>0</v>
      </c>
      <c>
        <v>0</v>
      </c>
    </row>
    <row>
      <c>
        <is>
          <t>1283111</t>
        </is>
      </c>
      <c>
        <v>1</v>
      </c>
      <c>
        <is>
          <t>MANİSA</t>
        </is>
      </c>
      <c>
        <v>TURGUTLU</v>
      </c>
      <c>
        <is>
          <t>TR-2/92 45-83-L00092_48124116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14:52:32</t>
        </is>
      </c>
      <c>
        <is>
          <t>14.04.2020 16:31:11</t>
        </is>
      </c>
      <c>
        <v>1.644166666</v>
      </c>
      <c>
        <v>0</v>
      </c>
      <c>
        <v>224</v>
      </c>
      <c>
        <v>0</v>
      </c>
      <c>
        <v>0</v>
      </c>
      <c>
        <v>0</v>
      </c>
      <c>
        <v>368.293333</v>
      </c>
      <c>
        <v>0</v>
      </c>
      <c>
        <v>0</v>
      </c>
    </row>
    <row>
      <c>
        <is>
          <t>1280606</t>
        </is>
      </c>
      <c>
        <v>1</v>
      </c>
      <c>
        <is>
          <t>MANİSA</t>
        </is>
      </c>
      <c>
        <v>TURGUTLU</v>
      </c>
      <c>
        <is>
          <t>TR-2/92 45-83-L00092_48125215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14:44:22</t>
        </is>
      </c>
      <c>
        <is>
          <t>07.04.2020 15:41:29</t>
        </is>
      </c>
      <c>
        <v>0.951944444</v>
      </c>
      <c>
        <v>0</v>
      </c>
      <c>
        <v>34</v>
      </c>
      <c>
        <v>0</v>
      </c>
      <c>
        <v>0</v>
      </c>
      <c>
        <v>0</v>
      </c>
      <c>
        <v>32.366111</v>
      </c>
      <c>
        <v>0</v>
      </c>
      <c>
        <v>0</v>
      </c>
    </row>
    <row>
      <c>
        <is>
          <t>1279443</t>
        </is>
      </c>
      <c>
        <v>1</v>
      </c>
      <c>
        <is>
          <t>MANİSA</t>
        </is>
      </c>
      <c>
        <v>TURGUTLU</v>
      </c>
      <c>
        <is>
          <t>TR-2/92 45-83-L00092_955140719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15:20:02</t>
        </is>
      </c>
      <c>
        <is>
          <t>04.04.2020 15:53:41</t>
        </is>
      </c>
      <c>
        <v>0.560833333</v>
      </c>
      <c>
        <v>0</v>
      </c>
      <c>
        <v>4</v>
      </c>
      <c>
        <v>0</v>
      </c>
      <c>
        <v>0</v>
      </c>
      <c>
        <v>0</v>
      </c>
      <c>
        <v>2.243333</v>
      </c>
      <c>
        <v>0</v>
      </c>
      <c>
        <v>0</v>
      </c>
    </row>
    <row>
      <c>
        <is>
          <t>1279541</t>
        </is>
      </c>
      <c>
        <v>1</v>
      </c>
      <c>
        <is>
          <t>İZMİR</t>
        </is>
      </c>
      <c>
        <v>FOÇA</v>
      </c>
      <c>
        <is>
          <t>YENİFOÇA TR-53 35-23-M00053_950412101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20:35:32</t>
        </is>
      </c>
      <c>
        <is>
          <t>04.04.2020 22:23:25</t>
        </is>
      </c>
      <c>
        <v>1.798055555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1.798056</v>
      </c>
    </row>
    <row>
      <c>
        <is>
          <t>1284446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12:36:06</t>
        </is>
      </c>
      <c>
        <is>
          <t>17.04.2020 12:59:44</t>
        </is>
      </c>
      <c>
        <v>0.393888888</v>
      </c>
      <c>
        <v>0</v>
      </c>
      <c>
        <v>0</v>
      </c>
      <c>
        <v>42</v>
      </c>
      <c>
        <v>1311</v>
      </c>
      <c>
        <v>0</v>
      </c>
      <c>
        <v>0</v>
      </c>
      <c>
        <v>16.543333</v>
      </c>
      <c>
        <v>516.388332</v>
      </c>
    </row>
    <row>
      <c>
        <is>
          <t>1284218</t>
        </is>
      </c>
      <c>
        <v>1</v>
      </c>
      <c>
        <is>
          <t>MANİSA</t>
        </is>
      </c>
      <c>
        <v>SARIGÖL</v>
      </c>
      <c>
        <is>
          <t>SARIGÖL TR-25 45-79-M00025_945558898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19:40:35</t>
        </is>
      </c>
      <c>
        <is>
          <t>16.04.2020 21:43:05</t>
        </is>
      </c>
      <c>
        <v>2.041666666</v>
      </c>
      <c>
        <v>0</v>
      </c>
      <c>
        <v>1</v>
      </c>
      <c>
        <v>0</v>
      </c>
      <c>
        <v>0</v>
      </c>
      <c>
        <v>0</v>
      </c>
      <c>
        <v>2.041667</v>
      </c>
      <c>
        <v>0</v>
      </c>
      <c>
        <v>0</v>
      </c>
    </row>
    <row>
      <c>
        <is>
          <t>1285354</t>
        </is>
      </c>
      <c>
        <v>1</v>
      </c>
      <c>
        <is>
          <t>MANİSA</t>
        </is>
      </c>
      <c>
        <v>SARIGÖL</v>
      </c>
      <c>
        <is>
          <t>SARIGÖL TR-25 45-79-M00025_945559004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09:23:48</t>
        </is>
      </c>
      <c>
        <is>
          <t>20.04.2020 11:08:02</t>
        </is>
      </c>
      <c>
        <v>1.737222222</v>
      </c>
      <c>
        <v>0</v>
      </c>
      <c>
        <v>1</v>
      </c>
      <c>
        <v>0</v>
      </c>
      <c>
        <v>0</v>
      </c>
      <c>
        <v>0</v>
      </c>
      <c>
        <v>1.737222</v>
      </c>
      <c>
        <v>0</v>
      </c>
      <c>
        <v>0</v>
      </c>
    </row>
    <row>
      <c>
        <is>
          <t>1280807</t>
        </is>
      </c>
      <c>
        <v>1</v>
      </c>
      <c>
        <is>
          <t>MANİSA</t>
        </is>
      </c>
      <c>
        <v>SARIGÖL</v>
      </c>
      <c>
        <is>
          <t>SELİMİYE TR-6 DUTLUKUYU 45-79-M00372_Ayırıcı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02:27:37</t>
        </is>
      </c>
      <c>
        <is>
          <t>08.04.2020 03:09:09</t>
        </is>
      </c>
      <c>
        <v>0.692222222</v>
      </c>
      <c>
        <v>0</v>
      </c>
      <c>
        <v>0</v>
      </c>
      <c>
        <v>1</v>
      </c>
      <c>
        <v>31</v>
      </c>
      <c>
        <v>0</v>
      </c>
      <c>
        <v>0</v>
      </c>
      <c>
        <v>0.692222</v>
      </c>
      <c>
        <v>21.458889</v>
      </c>
    </row>
    <row>
      <c>
        <is>
          <t>1280622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15:28:40</t>
        </is>
      </c>
      <c>
        <is>
          <t>07.04.2020 17:07:14</t>
        </is>
      </c>
      <c>
        <v>1.642777777</v>
      </c>
      <c>
        <v>0</v>
      </c>
      <c>
        <v>0</v>
      </c>
      <c>
        <v>88</v>
      </c>
      <c>
        <v>1131</v>
      </c>
      <c>
        <v>0</v>
      </c>
      <c>
        <v>0</v>
      </c>
      <c>
        <v>144.564444</v>
      </c>
      <c>
        <v>1857.981666</v>
      </c>
    </row>
    <row>
      <c>
        <is>
          <t>1307177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12:02:24</t>
        </is>
      </c>
      <c>
        <is>
          <t>25.04.2020 12:41:10</t>
        </is>
      </c>
      <c>
        <v>0.646111111</v>
      </c>
      <c>
        <v>0</v>
      </c>
      <c>
        <v>0</v>
      </c>
      <c>
        <v>88</v>
      </c>
      <c>
        <v>1131</v>
      </c>
      <c>
        <v>0</v>
      </c>
      <c>
        <v>0</v>
      </c>
      <c>
        <v>56.857778</v>
      </c>
      <c>
        <v>730.751667</v>
      </c>
    </row>
    <row>
      <c>
        <is>
          <t>1306928</t>
        </is>
      </c>
      <c>
        <v>1</v>
      </c>
      <c>
        <is>
          <t>MANİSA</t>
        </is>
      </c>
      <c>
        <v>SARIGÖL</v>
      </c>
      <c>
        <is>
          <t>ÇİMENTEPE TR-1 45-79-M00236_A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15:36:58</t>
        </is>
      </c>
      <c>
        <is>
          <t>24.04.2020 16:34:55</t>
        </is>
      </c>
      <c>
        <v>0.965833333</v>
      </c>
      <c>
        <v>0</v>
      </c>
      <c>
        <v>0</v>
      </c>
      <c>
        <v>0</v>
      </c>
      <c>
        <v>108</v>
      </c>
      <c>
        <v>0</v>
      </c>
      <c>
        <v>0</v>
      </c>
      <c>
        <v>0</v>
      </c>
      <c>
        <v>104.31</v>
      </c>
    </row>
    <row>
      <c>
        <is>
          <t>1307137</t>
        </is>
      </c>
      <c>
        <v>1</v>
      </c>
      <c>
        <is>
          <t>MANİSA</t>
        </is>
      </c>
      <c>
        <v>ALAŞEHİR</v>
      </c>
      <c>
        <is>
          <t>YEŞİLYURT DM 45-73-M00476_SOBRAN-M02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09:59:09</t>
        </is>
      </c>
      <c>
        <is>
          <t>25.04.2020 10:28:00</t>
        </is>
      </c>
      <c>
        <v>0.480833333</v>
      </c>
      <c>
        <v>1</v>
      </c>
      <c>
        <v>0</v>
      </c>
      <c>
        <v>64</v>
      </c>
      <c>
        <v>413</v>
      </c>
      <c>
        <v>0.480833</v>
      </c>
      <c>
        <v>0</v>
      </c>
      <c>
        <v>30.773333</v>
      </c>
      <c>
        <v>198.584167</v>
      </c>
    </row>
    <row>
      <c>
        <is>
          <t>1281867</t>
        </is>
      </c>
      <c>
        <v>1</v>
      </c>
      <c>
        <is>
          <t>MANİSA</t>
        </is>
      </c>
      <c>
        <v>ALAŞEHİR</v>
      </c>
      <c>
        <is>
          <t>SOBRAN TR-1 45-73-M00952_945646256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17:01:54</t>
        </is>
      </c>
      <c>
        <is>
          <t>10.04.2020 18:25:28</t>
        </is>
      </c>
      <c>
        <v>1.392777777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4.178333</v>
      </c>
    </row>
    <row>
      <c>
        <is>
          <t>1282616</t>
        </is>
      </c>
      <c>
        <v>1</v>
      </c>
      <c>
        <is>
          <t>MANİSA</t>
        </is>
      </c>
      <c>
        <v>ALAŞEHİR</v>
      </c>
      <c>
        <is>
          <t>YEŞİLYURT DM 45-73-M00476_SOBRAN-M02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10:31:14</t>
        </is>
      </c>
      <c>
        <is>
          <t>13.04.2020 11:13:00</t>
        </is>
      </c>
      <c>
        <v>0.696111111</v>
      </c>
      <c>
        <v>1</v>
      </c>
      <c>
        <v>0</v>
      </c>
      <c>
        <v>63</v>
      </c>
      <c>
        <v>305</v>
      </c>
      <c>
        <v>0.696111</v>
      </c>
      <c>
        <v>0</v>
      </c>
      <c>
        <v>43.855</v>
      </c>
      <c>
        <v>212.313889</v>
      </c>
    </row>
    <row>
      <c>
        <is>
          <t>1282629</t>
        </is>
      </c>
      <c>
        <v>1</v>
      </c>
      <c>
        <is>
          <t>MANİSA</t>
        </is>
      </c>
      <c>
        <v>ALAŞEHİR</v>
      </c>
      <c>
        <is>
          <t>YEŞİLYURT TR-3 45-73-M00482_C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11:02:54</t>
        </is>
      </c>
      <c>
        <is>
          <t>13.04.2020 12:13:12</t>
        </is>
      </c>
      <c>
        <v>1.171666666</v>
      </c>
      <c>
        <v>0</v>
      </c>
      <c>
        <v>1</v>
      </c>
      <c>
        <v>0</v>
      </c>
      <c>
        <v>0</v>
      </c>
      <c>
        <v>0</v>
      </c>
      <c>
        <v>1.171667</v>
      </c>
      <c>
        <v>0</v>
      </c>
      <c>
        <v>0</v>
      </c>
    </row>
    <row>
      <c>
        <is>
          <t>1282546</t>
        </is>
      </c>
      <c>
        <v>1</v>
      </c>
      <c>
        <is>
          <t>MANİSA</t>
        </is>
      </c>
      <c>
        <v>ALAŞEHİR</v>
      </c>
      <c>
        <is>
          <t>YEŞİLYURT TR-2 45-73-M00481_TR-1 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08:28:07</t>
        </is>
      </c>
      <c>
        <is>
          <t>13.04.2020 09:05:06</t>
        </is>
      </c>
      <c>
        <v>0.616388888</v>
      </c>
      <c>
        <v>20</v>
      </c>
      <c>
        <v>1774</v>
      </c>
      <c>
        <v>9</v>
      </c>
      <c>
        <v>8</v>
      </c>
      <c>
        <v>12.327778</v>
      </c>
      <c>
        <v>1093.473887</v>
      </c>
      <c>
        <v>5.5475</v>
      </c>
      <c>
        <v>4.931111</v>
      </c>
    </row>
    <row>
      <c>
        <is>
          <t>1282777</t>
        </is>
      </c>
      <c>
        <v>1</v>
      </c>
      <c>
        <is>
          <t>MANİSA</t>
        </is>
      </c>
      <c>
        <v>ALAŞEHİR</v>
      </c>
      <c>
        <is>
          <t>YEŞİLYURT DM 45-73-M00476_SOBRAN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16:15:27</t>
        </is>
      </c>
      <c>
        <is>
          <t>13.04.2020 17:18:28</t>
        </is>
      </c>
      <c>
        <v>1.050277777</v>
      </c>
      <c>
        <v>0</v>
      </c>
      <c>
        <v>0</v>
      </c>
      <c>
        <v>64</v>
      </c>
      <c>
        <v>445</v>
      </c>
      <c>
        <v>0</v>
      </c>
      <c>
        <v>0</v>
      </c>
      <c>
        <v>67.217778</v>
      </c>
      <c>
        <v>467.373611</v>
      </c>
    </row>
    <row>
      <c>
        <is>
          <t>1285650</t>
        </is>
      </c>
      <c>
        <v>1</v>
      </c>
      <c>
        <is>
          <t>MANİSA</t>
        </is>
      </c>
      <c>
        <v>ALAŞEHİR</v>
      </c>
      <c>
        <is>
          <t>YEŞİLYURT TR-13 45-73-M00488_945641458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19:12:10</t>
        </is>
      </c>
      <c>
        <is>
          <t>20.04.2020 20:38:24</t>
        </is>
      </c>
      <c>
        <v>1.437222222</v>
      </c>
      <c>
        <v>0</v>
      </c>
      <c>
        <v>1</v>
      </c>
      <c>
        <v>0</v>
      </c>
      <c>
        <v>0</v>
      </c>
      <c>
        <v>0</v>
      </c>
      <c>
        <v>1.437222</v>
      </c>
      <c>
        <v>0</v>
      </c>
      <c>
        <v>0</v>
      </c>
    </row>
    <row>
      <c>
        <is>
          <t>1285105</t>
        </is>
      </c>
      <c>
        <v>1</v>
      </c>
      <c>
        <is>
          <t>MANİSA</t>
        </is>
      </c>
      <c>
        <v>ALAŞEHİR</v>
      </c>
      <c>
        <is>
          <t>YEŞİLYURT DM 45-73-M00476_SOBRAN-M02 M02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12:02:00</t>
        </is>
      </c>
      <c>
        <is>
          <t>19.04.2020 12:17:37</t>
        </is>
      </c>
      <c>
        <v>0.260277777</v>
      </c>
      <c>
        <v>0</v>
      </c>
      <c>
        <v>0</v>
      </c>
      <c>
        <v>64</v>
      </c>
      <c>
        <v>445</v>
      </c>
      <c>
        <v>0</v>
      </c>
      <c>
        <v>0</v>
      </c>
      <c>
        <v>16.657778</v>
      </c>
      <c>
        <v>115.823611</v>
      </c>
    </row>
    <row>
      <c>
        <is>
          <t>1281150</t>
        </is>
      </c>
      <c>
        <v>1</v>
      </c>
      <c>
        <is>
          <t>MANİSA</t>
        </is>
      </c>
      <c>
        <v>ALAŞEHİR</v>
      </c>
      <c>
        <is>
          <t>YEŞİLYURT TR-13 45-73-M00488_945639861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18:38:06</t>
        </is>
      </c>
      <c>
        <is>
          <t>08.04.2020 21:38:41</t>
        </is>
      </c>
      <c>
        <v>3.009722222</v>
      </c>
      <c>
        <v>0</v>
      </c>
      <c>
        <v>1</v>
      </c>
      <c>
        <v>0</v>
      </c>
      <c>
        <v>0</v>
      </c>
      <c>
        <v>0</v>
      </c>
      <c>
        <v>3.009722</v>
      </c>
      <c>
        <v>0</v>
      </c>
      <c>
        <v>0</v>
      </c>
    </row>
    <row>
      <c>
        <is>
          <t>1306203</t>
        </is>
      </c>
      <c>
        <v>1</v>
      </c>
      <c>
        <is>
          <t>MANİSA</t>
        </is>
      </c>
      <c>
        <v>ALAŞEHİR</v>
      </c>
      <c>
        <is>
          <t>YEŞİLYURT TR-2 45-73-M00481_945644299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11:59:52</t>
        </is>
      </c>
      <c>
        <is>
          <t>22.04.2020 16:57:39</t>
        </is>
      </c>
      <c>
        <v>4.963055555</v>
      </c>
      <c>
        <v>0</v>
      </c>
      <c>
        <v>1</v>
      </c>
      <c>
        <v>0</v>
      </c>
      <c>
        <v>0</v>
      </c>
      <c>
        <v>0</v>
      </c>
      <c>
        <v>4.963056</v>
      </c>
      <c>
        <v>0</v>
      </c>
      <c>
        <v>0</v>
      </c>
    </row>
    <row>
      <c>
        <is>
          <t>1281440</t>
        </is>
      </c>
      <c>
        <v>1</v>
      </c>
      <c>
        <is>
          <t>MANİSA</t>
        </is>
      </c>
      <c>
        <v>ALAŞEHİR</v>
      </c>
      <c>
        <is>
          <t>BAKLACI TR-1 45-73-M00523_945676439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15:30:31</t>
        </is>
      </c>
      <c>
        <is>
          <t>09.04.2020 16:29:57</t>
        </is>
      </c>
      <c>
        <v>0.990555555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1.981111</v>
      </c>
    </row>
    <row>
      <c>
        <is>
          <t>1280447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09:55:52</t>
        </is>
      </c>
      <c>
        <is>
          <t>07.04.2020 10:11:46</t>
        </is>
      </c>
      <c>
        <v>0.265</v>
      </c>
      <c>
        <v>0</v>
      </c>
      <c>
        <v>0</v>
      </c>
      <c>
        <v>56</v>
      </c>
      <c>
        <v>618</v>
      </c>
      <c>
        <v>0</v>
      </c>
      <c>
        <v>0</v>
      </c>
      <c>
        <v>14.84</v>
      </c>
      <c>
        <v>163.77</v>
      </c>
    </row>
    <row>
      <c>
        <is>
          <t>1278681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18:00:06</t>
        </is>
      </c>
      <c>
        <is>
          <t>02.04.2020 18:10:15</t>
        </is>
      </c>
      <c>
        <v>0.169166666</v>
      </c>
      <c>
        <v>0</v>
      </c>
      <c>
        <v>0</v>
      </c>
      <c>
        <v>12</v>
      </c>
      <c>
        <v>493</v>
      </c>
      <c>
        <v>0</v>
      </c>
      <c>
        <v>0</v>
      </c>
      <c>
        <v>2.03</v>
      </c>
      <c>
        <v>83.399166</v>
      </c>
    </row>
    <row>
      <c>
        <is>
          <t>1282636</t>
        </is>
      </c>
      <c>
        <v>1</v>
      </c>
      <c>
        <is>
          <t>MANİSA</t>
        </is>
      </c>
      <c>
        <v>KULA</v>
      </c>
      <c>
        <is>
          <t>NARINCALIPITRAK TR-2 45-77-L00093_A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11:13:17</t>
        </is>
      </c>
      <c>
        <is>
          <t>13.04.2020 11:59:09</t>
        </is>
      </c>
      <c>
        <v>0.764444444</v>
      </c>
      <c>
        <v>0</v>
      </c>
      <c>
        <v>8</v>
      </c>
      <c>
        <v>0</v>
      </c>
      <c>
        <v>21</v>
      </c>
      <c>
        <v>0</v>
      </c>
      <c>
        <v>6.115556</v>
      </c>
      <c>
        <v>0</v>
      </c>
      <c>
        <v>16.053333</v>
      </c>
    </row>
    <row>
      <c>
        <is>
          <t>1307008</t>
        </is>
      </c>
      <c>
        <v>1</v>
      </c>
      <c>
        <is>
          <t>MANİSA</t>
        </is>
      </c>
      <c>
        <v>KULA</v>
      </c>
      <c>
        <is>
          <t>NARINCALIPITRAK TR-1 45-77-L00092_C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19:08:07</t>
        </is>
      </c>
      <c>
        <is>
          <t>24.04.2020 21:29:30</t>
        </is>
      </c>
      <c>
        <v>2.356388888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110.750278</v>
      </c>
    </row>
    <row>
      <c>
        <is>
          <t>1282387</t>
        </is>
      </c>
      <c>
        <v>1</v>
      </c>
      <c>
        <is>
          <t>MANİSA</t>
        </is>
      </c>
      <c>
        <v>ALAŞEHİR</v>
      </c>
      <c>
        <is>
          <t>GÜLPINAR TR-1 45-73-M01041_945655562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15:40:26</t>
        </is>
      </c>
      <c>
        <is>
          <t>12.04.2020 17:29:59</t>
        </is>
      </c>
      <c>
        <v>1.825833333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1.825833</v>
      </c>
    </row>
    <row>
      <c>
        <is>
          <t>1278617</t>
        </is>
      </c>
      <c>
        <v>1</v>
      </c>
      <c>
        <is>
          <t>MANİSA</t>
        </is>
      </c>
      <c>
        <v>ALAŞEHİR</v>
      </c>
      <c>
        <is>
          <t>KEMALİYE DM (TR-1) 45-73-M00150_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16:22:36</t>
        </is>
      </c>
      <c>
        <is>
          <t>02.04.2020 17:10:00</t>
        </is>
      </c>
      <c>
        <v>0.79</v>
      </c>
      <c>
        <v>0</v>
      </c>
      <c>
        <v>695</v>
      </c>
      <c>
        <v>136</v>
      </c>
      <c>
        <v>1664</v>
      </c>
      <c>
        <v>0</v>
      </c>
      <c>
        <v>549.05</v>
      </c>
      <c>
        <v>107.44</v>
      </c>
      <c>
        <v>1314.56</v>
      </c>
    </row>
    <row>
      <c>
        <is>
          <t>1278879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08:52:44</t>
        </is>
      </c>
      <c>
        <is>
          <t>03.04.2020 10:47:00</t>
        </is>
      </c>
      <c>
        <v>1.904444444</v>
      </c>
      <c>
        <v>0</v>
      </c>
      <c>
        <v>0</v>
      </c>
      <c>
        <v>54</v>
      </c>
      <c>
        <v>247</v>
      </c>
      <c>
        <v>0</v>
      </c>
      <c>
        <v>0</v>
      </c>
      <c>
        <v>102.84</v>
      </c>
      <c>
        <v>470.397778</v>
      </c>
    </row>
    <row>
      <c>
        <is>
          <t>1278921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10:13:07</t>
        </is>
      </c>
      <c>
        <is>
          <t>03.04.2020 10:44:41</t>
        </is>
      </c>
      <c>
        <v>0.526111111</v>
      </c>
      <c>
        <v>8</v>
      </c>
      <c>
        <v>728</v>
      </c>
      <c>
        <v>196</v>
      </c>
      <c>
        <v>1723</v>
      </c>
      <c>
        <v>4.208889</v>
      </c>
      <c>
        <v>383.008889</v>
      </c>
      <c>
        <v>103.117778</v>
      </c>
      <c>
        <v>906.489444</v>
      </c>
    </row>
    <row>
      <c>
        <is>
          <t>1281458</t>
        </is>
      </c>
      <c>
        <v>1</v>
      </c>
      <c>
        <is>
          <t>MANİSA</t>
        </is>
      </c>
      <c>
        <v>ALAŞEHİR</v>
      </c>
      <c>
        <is>
          <t>KEMALİYE TR-6 45-73-M00154_945655851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15:08:38</t>
        </is>
      </c>
      <c>
        <is>
          <t>09.04.2020 17:06:58</t>
        </is>
      </c>
      <c>
        <v>1.972222222</v>
      </c>
      <c>
        <v>0</v>
      </c>
      <c>
        <v>1</v>
      </c>
      <c>
        <v>0</v>
      </c>
      <c>
        <v>0</v>
      </c>
      <c>
        <v>0</v>
      </c>
      <c>
        <v>1.972222</v>
      </c>
      <c>
        <v>0</v>
      </c>
      <c>
        <v>0</v>
      </c>
    </row>
    <row>
      <c>
        <is>
          <t>1281509</t>
        </is>
      </c>
      <c>
        <v>1</v>
      </c>
      <c>
        <is>
          <t>MANİSA</t>
        </is>
      </c>
      <c>
        <v>ALAŞEHİR</v>
      </c>
      <c>
        <is>
          <t>KEMALİYE TR-10 45-73-M00156_945656051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18:35:03</t>
        </is>
      </c>
      <c>
        <is>
          <t>09.04.2020 20:28:28</t>
        </is>
      </c>
      <c>
        <v>1.890277777</v>
      </c>
      <c>
        <v>0</v>
      </c>
      <c>
        <v>1</v>
      </c>
      <c>
        <v>0</v>
      </c>
      <c>
        <v>0</v>
      </c>
      <c>
        <v>0</v>
      </c>
      <c>
        <v>1.890278</v>
      </c>
      <c>
        <v>0</v>
      </c>
      <c>
        <v>0</v>
      </c>
    </row>
    <row>
      <c>
        <is>
          <t>1305682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23:07:49</t>
        </is>
      </c>
      <c>
        <is>
          <t>20.04.2020 23:32:36</t>
        </is>
      </c>
      <c>
        <v>0.413055555</v>
      </c>
      <c>
        <v>0</v>
      </c>
      <c>
        <v>0</v>
      </c>
      <c>
        <v>54</v>
      </c>
      <c>
        <v>247</v>
      </c>
      <c>
        <v>0</v>
      </c>
      <c>
        <v>0</v>
      </c>
      <c>
        <v>22.305</v>
      </c>
      <c>
        <v>102.024722</v>
      </c>
    </row>
    <row>
      <c>
        <is>
          <t>1281643</t>
        </is>
      </c>
      <c>
        <v>1</v>
      </c>
      <c>
        <is>
          <t>MANİSA</t>
        </is>
      </c>
      <c>
        <v>ALAŞEHİR</v>
      </c>
      <c>
        <is>
          <t>PİYADELER TR-2 45-73-M00167_45-73-M00167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10.04.2020 09:20:16</t>
        </is>
      </c>
      <c>
        <is>
          <t>10.04.2020 11:21:54</t>
        </is>
      </c>
      <c>
        <v>2.027033333</v>
      </c>
      <c>
        <v>1</v>
      </c>
      <c>
        <v>273</v>
      </c>
      <c>
        <v>0</v>
      </c>
      <c>
        <v>2</v>
      </c>
      <c>
        <v>2.027033</v>
      </c>
      <c>
        <v>553.3801</v>
      </c>
      <c>
        <v>0</v>
      </c>
      <c>
        <v>4.054067</v>
      </c>
    </row>
    <row>
      <c>
        <is>
          <t>1281641</t>
        </is>
      </c>
      <c>
        <v>1</v>
      </c>
      <c>
        <is>
          <t>İZMİR</t>
        </is>
      </c>
      <c>
        <v>ALİAĞA</v>
      </c>
      <c>
        <is>
          <t>ÇALTIDERE KÖK 35-17-M00231_HatBaşıAyırıcı_65358766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09:11:55</t>
        </is>
      </c>
      <c>
        <is>
          <t>10.04.2020 09:41:22</t>
        </is>
      </c>
      <c>
        <v>0.490833333</v>
      </c>
      <c>
        <v>0</v>
      </c>
      <c>
        <v>0</v>
      </c>
      <c>
        <v>27</v>
      </c>
      <c>
        <v>894</v>
      </c>
      <c>
        <v>0</v>
      </c>
      <c>
        <v>0</v>
      </c>
      <c>
        <v>13.2525</v>
      </c>
      <c>
        <v>438.805</v>
      </c>
    </row>
    <row>
      <c>
        <is>
          <t>1307507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18:06:21</t>
        </is>
      </c>
      <c>
        <is>
          <t>26.04.2020 18:20:35</t>
        </is>
      </c>
      <c>
        <v>0.237222222</v>
      </c>
      <c>
        <v>0</v>
      </c>
      <c>
        <v>1878</v>
      </c>
      <c>
        <v>64</v>
      </c>
      <c>
        <v>222</v>
      </c>
      <c>
        <v>0</v>
      </c>
      <c>
        <v>445.503333</v>
      </c>
      <c>
        <v>15.182222</v>
      </c>
      <c>
        <v>52.663333</v>
      </c>
    </row>
    <row>
      <c>
        <is>
          <t>1305971</t>
        </is>
      </c>
      <c>
        <v>1</v>
      </c>
      <c>
        <is>
          <t>MANİSA</t>
        </is>
      </c>
      <c>
        <v>SARIGÖL</v>
      </c>
      <c>
        <is>
          <t>ALEMŞAHLI TR-1 45-79-M00448_945569711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16:23:17</t>
        </is>
      </c>
      <c>
        <is>
          <t>21.04.2020 18:32:17</t>
        </is>
      </c>
      <c>
        <v>2.15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</v>
      </c>
    </row>
    <row>
      <c>
        <is>
          <t>1280027</t>
        </is>
      </c>
      <c>
        <v>1</v>
      </c>
      <c>
        <is>
          <t>MANİSA</t>
        </is>
      </c>
      <c>
        <v>SARIGÖL</v>
      </c>
      <c>
        <is>
          <t>ALEMŞAHLI TR-1 45-79-M00448_A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00:02:05</t>
        </is>
      </c>
      <c>
        <is>
          <t>06.04.2020 02:01:37</t>
        </is>
      </c>
      <c>
        <v>1.992222222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5.976667</v>
      </c>
    </row>
    <row>
      <c>
        <is>
          <t>1279888</t>
        </is>
      </c>
      <c>
        <v>1</v>
      </c>
      <c>
        <is>
          <t>MANİSA</t>
        </is>
      </c>
      <c>
        <v>SARIGÖL</v>
      </c>
      <c>
        <is>
          <t>ALEMŞAHLI TR-1 45-79-M00448_Ayırıcı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16:44:22</t>
        </is>
      </c>
      <c>
        <is>
          <t>05.04.2020 17:34:14</t>
        </is>
      </c>
      <c>
        <v>0.831111111</v>
      </c>
      <c>
        <v>0</v>
      </c>
      <c>
        <v>0</v>
      </c>
      <c>
        <v>4</v>
      </c>
      <c>
        <v>183</v>
      </c>
      <c>
        <v>0</v>
      </c>
      <c>
        <v>0</v>
      </c>
      <c>
        <v>3.324444</v>
      </c>
      <c>
        <v>152.093333</v>
      </c>
    </row>
    <row>
      <c>
        <is>
          <t>1280246</t>
        </is>
      </c>
      <c>
        <v>1</v>
      </c>
      <c>
        <is>
          <t>MANİSA</t>
        </is>
      </c>
      <c>
        <v>SARIGÖL</v>
      </c>
      <c>
        <is>
          <t>ALEMŞAHLI TR-5 ÇÖLDERE 45-79-M00457_45-79-M00457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15:59:14</t>
        </is>
      </c>
      <c>
        <is>
          <t>06.04.2020 17:34:29</t>
        </is>
      </c>
      <c>
        <v>1.5875</v>
      </c>
      <c>
        <v>0</v>
      </c>
      <c>
        <v>0</v>
      </c>
      <c>
        <v>1</v>
      </c>
      <c>
        <v>43</v>
      </c>
      <c>
        <v>0</v>
      </c>
      <c>
        <v>0</v>
      </c>
      <c>
        <v>1.5875</v>
      </c>
      <c>
        <v>68.2625</v>
      </c>
    </row>
    <row>
      <c>
        <is>
          <t>1279470</t>
        </is>
      </c>
      <c>
        <v>1</v>
      </c>
      <c>
        <is>
          <t>MANİSA</t>
        </is>
      </c>
      <c>
        <v>TURGUTLU</v>
      </c>
      <c>
        <is>
          <t>TR-2/95 45-83-L00095_955180626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16:23:00</t>
        </is>
      </c>
      <c>
        <is>
          <t>04.04.2020 17:32:11</t>
        </is>
      </c>
      <c>
        <v>1.153055555</v>
      </c>
      <c>
        <v>0</v>
      </c>
      <c>
        <v>2</v>
      </c>
      <c>
        <v>0</v>
      </c>
      <c>
        <v>0</v>
      </c>
      <c>
        <v>0</v>
      </c>
      <c>
        <v>2.306111</v>
      </c>
      <c>
        <v>0</v>
      </c>
      <c>
        <v>0</v>
      </c>
    </row>
    <row>
      <c>
        <is>
          <t>1282414</t>
        </is>
      </c>
      <c>
        <v>1</v>
      </c>
      <c>
        <is>
          <t>MANİSA</t>
        </is>
      </c>
      <c>
        <v>TURGUTLU</v>
      </c>
      <c>
        <is>
          <t>BOSTANLIK TARIMSAL SULAMA TR 45-83-M00327_A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17:49:41</t>
        </is>
      </c>
      <c>
        <is>
          <t>12.04.2020 17:53:57</t>
        </is>
      </c>
      <c>
        <v>0.071111111</v>
      </c>
      <c>
        <v>0</v>
      </c>
      <c>
        <v>4</v>
      </c>
      <c>
        <v>0</v>
      </c>
      <c>
        <v>0</v>
      </c>
      <c>
        <v>0</v>
      </c>
      <c>
        <v>0.284444</v>
      </c>
      <c>
        <v>0</v>
      </c>
      <c>
        <v>0</v>
      </c>
    </row>
    <row>
      <c>
        <is>
          <t>1281788</t>
        </is>
      </c>
      <c>
        <v>1</v>
      </c>
      <c>
        <is>
          <t>MANİSA</t>
        </is>
      </c>
      <c>
        <v>TURGUTLU</v>
      </c>
      <c>
        <is>
          <t>TR-2/93 45-83-L00093_955149508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14:25:35</t>
        </is>
      </c>
      <c>
        <is>
          <t>10.04.2020 15:42:54</t>
        </is>
      </c>
      <c>
        <v>1.288611111</v>
      </c>
      <c>
        <v>0</v>
      </c>
      <c>
        <v>2</v>
      </c>
      <c>
        <v>0</v>
      </c>
      <c>
        <v>0</v>
      </c>
      <c>
        <v>0</v>
      </c>
      <c>
        <v>2.577222</v>
      </c>
      <c>
        <v>0</v>
      </c>
      <c>
        <v>0</v>
      </c>
    </row>
    <row>
      <c>
        <is>
          <t>1282049</t>
        </is>
      </c>
      <c>
        <v>1</v>
      </c>
      <c>
        <is>
          <t>MANİSA</t>
        </is>
      </c>
      <c>
        <v>TURGUTLU</v>
      </c>
      <c>
        <is>
          <t>TR-2/93 45-83-L00093_955149509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11:49:41</t>
        </is>
      </c>
      <c>
        <is>
          <t>11.04.2020 12:45:58</t>
        </is>
      </c>
      <c>
        <v>0.938055555</v>
      </c>
      <c>
        <v>0</v>
      </c>
      <c>
        <v>2</v>
      </c>
      <c>
        <v>0</v>
      </c>
      <c>
        <v>0</v>
      </c>
      <c>
        <v>0</v>
      </c>
      <c>
        <v>1.876111</v>
      </c>
      <c>
        <v>0</v>
      </c>
      <c>
        <v>0</v>
      </c>
    </row>
    <row>
      <c>
        <is>
          <t>1283351</t>
        </is>
      </c>
      <c>
        <v>1</v>
      </c>
      <c>
        <is>
          <t>MANİSA</t>
        </is>
      </c>
      <c>
        <v>TURGUTLU</v>
      </c>
      <c>
        <is>
          <t>CELALETTİN AŞKIN TARIMSAL SULAMA TR-1 45-83-M00311_955159037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09:04:24</t>
        </is>
      </c>
      <c>
        <is>
          <t>15.04.2020 11:14:25</t>
        </is>
      </c>
      <c>
        <v>2.166944444</v>
      </c>
      <c>
        <v>0</v>
      </c>
      <c>
        <v>1</v>
      </c>
      <c>
        <v>0</v>
      </c>
      <c>
        <v>0</v>
      </c>
      <c>
        <v>0</v>
      </c>
      <c>
        <v>2.166944</v>
      </c>
      <c>
        <v>0</v>
      </c>
      <c>
        <v>0</v>
      </c>
    </row>
    <row>
      <c>
        <is>
          <t>1285596</t>
        </is>
      </c>
      <c>
        <v>1</v>
      </c>
      <c>
        <is>
          <t>MANİSA</t>
        </is>
      </c>
      <c>
        <v>SOMA</v>
      </c>
      <c>
        <is>
          <t>SOMA TR-10/1 45-82-M00071_945545621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17:17:00</t>
        </is>
      </c>
      <c>
        <is>
          <t>20.04.2020 17:36:59</t>
        </is>
      </c>
      <c>
        <v>0.333055555</v>
      </c>
      <c>
        <v>0</v>
      </c>
      <c>
        <v>2</v>
      </c>
      <c>
        <v>0</v>
      </c>
      <c>
        <v>0</v>
      </c>
      <c>
        <v>0</v>
      </c>
      <c>
        <v>0.666111</v>
      </c>
      <c>
        <v>0</v>
      </c>
      <c>
        <v>0</v>
      </c>
    </row>
    <row>
      <c>
        <is>
          <t>1284154</t>
        </is>
      </c>
      <c>
        <v>1</v>
      </c>
      <c>
        <is>
          <t>MANİSA</t>
        </is>
      </c>
      <c>
        <v>TURGUTLU</v>
      </c>
      <c>
        <is>
          <t>BOSTANLI KÜME EVLERİ TR-2 45-83-M00694_A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17:31:44</t>
        </is>
      </c>
      <c>
        <is>
          <t>16.04.2020 18:37:16</t>
        </is>
      </c>
      <c>
        <v>1.092222222</v>
      </c>
      <c>
        <v>0</v>
      </c>
      <c>
        <v>14</v>
      </c>
      <c>
        <v>0</v>
      </c>
      <c>
        <v>4</v>
      </c>
      <c>
        <v>0</v>
      </c>
      <c>
        <v>15.291111</v>
      </c>
      <c>
        <v>0</v>
      </c>
      <c>
        <v>4.368889</v>
      </c>
    </row>
    <row>
      <c>
        <is>
          <t>1282105</t>
        </is>
      </c>
      <c>
        <v>1</v>
      </c>
      <c>
        <is>
          <t>MANİSA</t>
        </is>
      </c>
      <c>
        <v>TURGUTLU</v>
      </c>
      <c>
        <is>
          <t>TR-2/11-A 45-83-L00156_955146556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14:32:54</t>
        </is>
      </c>
      <c>
        <is>
          <t>11.04.2020 15:17:04</t>
        </is>
      </c>
      <c>
        <v>0.736111111</v>
      </c>
      <c>
        <v>0</v>
      </c>
      <c>
        <v>2</v>
      </c>
      <c>
        <v>0</v>
      </c>
      <c>
        <v>0</v>
      </c>
      <c>
        <v>0</v>
      </c>
      <c>
        <v>1.472222</v>
      </c>
      <c>
        <v>0</v>
      </c>
      <c>
        <v>0</v>
      </c>
    </row>
    <row>
      <c>
        <is>
          <t>1281827</t>
        </is>
      </c>
      <c>
        <v>1</v>
      </c>
      <c>
        <is>
          <t>MANİSA</t>
        </is>
      </c>
      <c>
        <v>TURGUTLU</v>
      </c>
      <c>
        <is>
          <t>NURİ ERCAN TARIMSAL SULAMA TR-2 45-83-M00256_Ayırıcı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15:49:08</t>
        </is>
      </c>
      <c>
        <is>
          <t>10.04.2020 16:46:30</t>
        </is>
      </c>
      <c>
        <v>0.956111111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31.551667</v>
      </c>
    </row>
    <row>
      <c>
        <is>
          <t>1282443</t>
        </is>
      </c>
      <c>
        <v>1</v>
      </c>
      <c>
        <is>
          <t>MANİSA</t>
        </is>
      </c>
      <c>
        <v>TURGUTLU</v>
      </c>
      <c>
        <is>
          <t>TR-2/11 45-83-L00011_48078210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18:08:06</t>
        </is>
      </c>
      <c>
        <is>
          <t>12.04.2020 19:15:16</t>
        </is>
      </c>
      <c>
        <v>1.119444444</v>
      </c>
      <c>
        <v>0</v>
      </c>
      <c>
        <v>30</v>
      </c>
      <c>
        <v>0</v>
      </c>
      <c>
        <v>0</v>
      </c>
      <c>
        <v>0</v>
      </c>
      <c>
        <v>33.583333</v>
      </c>
      <c>
        <v>0</v>
      </c>
      <c>
        <v>0</v>
      </c>
    </row>
    <row>
      <c>
        <is>
          <t>1282292</t>
        </is>
      </c>
      <c>
        <v>1</v>
      </c>
      <c>
        <is>
          <t>MANİSA</t>
        </is>
      </c>
      <c>
        <v>TURGUTLU</v>
      </c>
      <c>
        <is>
          <t>TR-2/95 45-83-L00095_955176602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10:49:26</t>
        </is>
      </c>
      <c>
        <is>
          <t>12.04.2020 12:18:55</t>
        </is>
      </c>
      <c>
        <v>1.491388888</v>
      </c>
      <c>
        <v>0</v>
      </c>
      <c>
        <v>1</v>
      </c>
      <c>
        <v>0</v>
      </c>
      <c>
        <v>0</v>
      </c>
      <c>
        <v>0</v>
      </c>
      <c>
        <v>1.491389</v>
      </c>
      <c>
        <v>0</v>
      </c>
      <c>
        <v>0</v>
      </c>
    </row>
    <row>
      <c>
        <is>
          <t>1281714</t>
        </is>
      </c>
      <c>
        <v>1</v>
      </c>
      <c>
        <is>
          <t>İZMİR</t>
        </is>
      </c>
      <c>
        <v>BERGAMA</v>
      </c>
      <c>
        <is>
          <t>ALHATLI TR-1 35-16-M00159_953322820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10:59:05</t>
        </is>
      </c>
      <c>
        <is>
          <t>10.04.2020 19:14:24</t>
        </is>
      </c>
      <c>
        <v>8.255277777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8.255278</v>
      </c>
    </row>
    <row>
      <c>
        <is>
          <t>1282482</t>
        </is>
      </c>
      <c>
        <v>1</v>
      </c>
      <c>
        <is>
          <t>İZMİR</t>
        </is>
      </c>
      <c>
        <v>BERGAMA</v>
      </c>
      <c>
        <is>
          <t>AŞAĞIKIRIKLAR DM 35-16-M00448_ÇANDARLI-1 ÇIKIŞ-M02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20:17:21</t>
        </is>
      </c>
      <c>
        <is>
          <t>12.04.2020 20:29:00</t>
        </is>
      </c>
      <c>
        <v>0.194166666</v>
      </c>
      <c>
        <v>97</v>
      </c>
      <c>
        <v>11749</v>
      </c>
      <c>
        <v>72</v>
      </c>
      <c>
        <v>33</v>
      </c>
      <c>
        <v>18.834167</v>
      </c>
      <c>
        <v>2281.264159</v>
      </c>
      <c>
        <v>13.98</v>
      </c>
      <c>
        <v>6.4075</v>
      </c>
    </row>
    <row>
      <c>
        <is>
          <t>1307669</t>
        </is>
      </c>
      <c>
        <v>1</v>
      </c>
      <c>
        <is>
          <t>İZMİR</t>
        </is>
      </c>
      <c>
        <v>BERGAMA</v>
      </c>
      <c>
        <is>
          <t>YENİKENT TR-1 35-16-M00026_953341523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11:08:29</t>
        </is>
      </c>
      <c>
        <is>
          <t>27.04.2020 12:13:14</t>
        </is>
      </c>
      <c>
        <v>1.079166666</v>
      </c>
      <c>
        <v>0</v>
      </c>
      <c>
        <v>3</v>
      </c>
      <c>
        <v>0</v>
      </c>
      <c>
        <v>0</v>
      </c>
      <c>
        <v>0</v>
      </c>
      <c>
        <v>3.2375</v>
      </c>
      <c>
        <v>0</v>
      </c>
      <c>
        <v>0</v>
      </c>
    </row>
    <row>
      <c>
        <is>
          <t>1308621</t>
        </is>
      </c>
      <c>
        <v>1</v>
      </c>
      <c>
        <is>
          <t>İZMİR</t>
        </is>
      </c>
      <c>
        <v>BERGAMA</v>
      </c>
      <c>
        <is>
          <t>YENİ KENT TR-3 35-16-M00028_Ayırıcı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08:57:45</t>
        </is>
      </c>
      <c>
        <is>
          <t>30.04.2020 13:52:00</t>
        </is>
      </c>
      <c>
        <v>4.904166666</v>
      </c>
      <c>
        <v>1</v>
      </c>
      <c>
        <v>82</v>
      </c>
      <c>
        <v>0</v>
      </c>
      <c>
        <v>53</v>
      </c>
      <c>
        <v>4.904167</v>
      </c>
      <c>
        <v>402.141667</v>
      </c>
      <c>
        <v>0</v>
      </c>
      <c>
        <v>259.920833</v>
      </c>
    </row>
    <row>
      <c>
        <is>
          <t>1281989</t>
        </is>
      </c>
      <c>
        <v>1</v>
      </c>
      <c>
        <is>
          <t>İZMİR</t>
        </is>
      </c>
      <c>
        <v>KONAK</v>
      </c>
      <c>
        <is>
          <t>K-49 35-01-K00049_F 1F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06:41:06</t>
        </is>
      </c>
      <c>
        <is>
          <t>11.04.2020 08:07:13</t>
        </is>
      </c>
      <c>
        <v>1.435277777</v>
      </c>
      <c>
        <v>0</v>
      </c>
      <c>
        <v>90</v>
      </c>
      <c>
        <v>0</v>
      </c>
      <c>
        <v>0</v>
      </c>
      <c>
        <v>0</v>
      </c>
      <c>
        <v>129.175</v>
      </c>
      <c>
        <v>0</v>
      </c>
      <c>
        <v>0</v>
      </c>
    </row>
    <row>
      <c>
        <is>
          <t>1279936</t>
        </is>
      </c>
      <c>
        <v>1</v>
      </c>
      <c>
        <is>
          <t>İZMİR</t>
        </is>
      </c>
      <c>
        <v>KONAK</v>
      </c>
      <c>
        <is>
          <t>K-49 35-01-K00049_F 1F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18:35:19</t>
        </is>
      </c>
      <c>
        <is>
          <t>05.04.2020 19:33:41</t>
        </is>
      </c>
      <c>
        <v>0.972777777</v>
      </c>
      <c>
        <v>0</v>
      </c>
      <c>
        <v>90</v>
      </c>
      <c>
        <v>0</v>
      </c>
      <c>
        <v>0</v>
      </c>
      <c>
        <v>0</v>
      </c>
      <c>
        <v>87.55</v>
      </c>
      <c>
        <v>0</v>
      </c>
      <c>
        <v>0</v>
      </c>
    </row>
    <row>
      <c>
        <is>
          <t>1279964</t>
        </is>
      </c>
      <c>
        <v>1</v>
      </c>
      <c>
        <is>
          <t>İZMİR</t>
        </is>
      </c>
      <c>
        <v>KONAK</v>
      </c>
      <c>
        <is>
          <t>K-49 35-01-K00049_F 1F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19:45:57</t>
        </is>
      </c>
      <c>
        <is>
          <t>05.04.2020 20:09:20</t>
        </is>
      </c>
      <c>
        <v>0.389722222</v>
      </c>
      <c>
        <v>0</v>
      </c>
      <c>
        <v>44</v>
      </c>
      <c>
        <v>0</v>
      </c>
      <c>
        <v>0</v>
      </c>
      <c>
        <v>0</v>
      </c>
      <c>
        <v>17.147778</v>
      </c>
      <c>
        <v>0</v>
      </c>
      <c>
        <v>0</v>
      </c>
    </row>
    <row>
      <c>
        <is>
          <t>1283827</t>
        </is>
      </c>
      <c>
        <v>1</v>
      </c>
      <c>
        <is>
          <t>İZMİR</t>
        </is>
      </c>
      <c>
        <v>ÖDEMİŞ</v>
      </c>
      <c>
        <is>
          <t>KAYMAKÇI TR-27 35-15-L00237_B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08:25:00</t>
        </is>
      </c>
      <c>
        <is>
          <t>16.04.2020 11:34:56</t>
        </is>
      </c>
      <c>
        <v>3.165555555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12.662222</v>
      </c>
    </row>
    <row>
      <c>
        <is>
          <t>1278789</t>
        </is>
      </c>
      <c>
        <v>1</v>
      </c>
      <c>
        <is>
          <t>MANİSA</t>
        </is>
      </c>
      <c>
        <v>ALAŞEHİR</v>
      </c>
      <c>
        <is>
          <t>ALAŞEHİR TR-16/A 45-73-M00092_945683889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23:37:00</t>
        </is>
      </c>
      <c>
        <is>
          <t>03.04.2020 00:35:37</t>
        </is>
      </c>
      <c>
        <v>0.976944444</v>
      </c>
      <c>
        <v>0</v>
      </c>
      <c>
        <v>1</v>
      </c>
      <c>
        <v>0</v>
      </c>
      <c>
        <v>0</v>
      </c>
      <c>
        <v>0</v>
      </c>
      <c>
        <v>0.976944</v>
      </c>
      <c>
        <v>0</v>
      </c>
      <c>
        <v>0</v>
      </c>
    </row>
    <row>
      <c>
        <is>
          <t>1281888</t>
        </is>
      </c>
      <c>
        <v>1</v>
      </c>
      <c>
        <is>
          <t>İZMİR</t>
        </is>
      </c>
      <c>
        <v>ÖDEMİŞ</v>
      </c>
      <c>
        <is>
          <t>KAYMAKÇI TR-34 35-15-L00239_A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18:12:00</t>
        </is>
      </c>
      <c>
        <is>
          <t>10.04.2020 18:27:25</t>
        </is>
      </c>
      <c>
        <v>0.256944444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0.256944</v>
      </c>
    </row>
    <row>
      <c>
        <is>
          <t>1308424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13:26:49</t>
        </is>
      </c>
      <c>
        <is>
          <t>29.04.2020 13:50:40</t>
        </is>
      </c>
      <c>
        <v>0.3975</v>
      </c>
      <c>
        <v>0</v>
      </c>
      <c>
        <v>0</v>
      </c>
      <c>
        <v>48</v>
      </c>
      <c>
        <v>994</v>
      </c>
      <c>
        <v>0</v>
      </c>
      <c>
        <v>0</v>
      </c>
      <c>
        <v>19.08</v>
      </c>
      <c>
        <v>395.115</v>
      </c>
    </row>
    <row>
      <c>
        <is>
          <t>1307140</t>
        </is>
      </c>
      <c>
        <v>1</v>
      </c>
      <c>
        <is>
          <t>İZMİR</t>
        </is>
      </c>
      <c>
        <v>ÖDEMİŞ</v>
      </c>
      <c>
        <is>
          <t>KAYMAKÇI İM 35-15-A00004_ORHANGAZİ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10:10:24</t>
        </is>
      </c>
      <c>
        <is>
          <t>25.04.2020 10:37:00</t>
        </is>
      </c>
      <c>
        <v>0.443333333</v>
      </c>
      <c>
        <v>0</v>
      </c>
      <c>
        <v>0</v>
      </c>
      <c>
        <v>49</v>
      </c>
      <c>
        <v>1058</v>
      </c>
      <c>
        <v>0</v>
      </c>
      <c>
        <v>0</v>
      </c>
      <c>
        <v>21.723333</v>
      </c>
      <c>
        <v>469.046666</v>
      </c>
    </row>
    <row>
      <c>
        <is>
          <t>1307119</t>
        </is>
      </c>
      <c>
        <v>1</v>
      </c>
      <c>
        <is>
          <t>İZMİR</t>
        </is>
      </c>
      <c>
        <v>ÖDEMİŞ</v>
      </c>
      <c>
        <is>
          <t>KAYMAKÇI İM 35-15-A00004_SULAMA MESCİTLİ-L09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09:27:04</t>
        </is>
      </c>
      <c>
        <is>
          <t>25.04.2020 10:14:22</t>
        </is>
      </c>
      <c>
        <v>0.788333333</v>
      </c>
      <c>
        <v>0</v>
      </c>
      <c>
        <v>0</v>
      </c>
      <c>
        <v>105</v>
      </c>
      <c>
        <v>1443</v>
      </c>
      <c>
        <v>0</v>
      </c>
      <c>
        <v>0</v>
      </c>
      <c>
        <v>82.775</v>
      </c>
      <c>
        <v>1137.565</v>
      </c>
    </row>
    <row>
      <c>
        <is>
          <t>1281490</t>
        </is>
      </c>
      <c>
        <v>1</v>
      </c>
      <c>
        <is>
          <t>MANİSA</t>
        </is>
      </c>
      <c>
        <v>GÖRDES</v>
      </c>
      <c>
        <is>
          <t>CABARLAR TR-2 45-75-M00113_Ayırıcı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17:39:00</t>
        </is>
      </c>
      <c>
        <is>
          <t>09.04.2020 18:05:25</t>
        </is>
      </c>
      <c>
        <v>0.440277777</v>
      </c>
      <c>
        <v>0</v>
      </c>
      <c>
        <v>0</v>
      </c>
      <c>
        <v>3</v>
      </c>
      <c>
        <v>22</v>
      </c>
      <c>
        <v>0</v>
      </c>
      <c>
        <v>0</v>
      </c>
      <c>
        <v>1.320833</v>
      </c>
      <c>
        <v>9.686111</v>
      </c>
    </row>
    <row>
      <c>
        <is>
          <t>1281903</t>
        </is>
      </c>
      <c>
        <v>1</v>
      </c>
      <c>
        <is>
          <t>MANİSA</t>
        </is>
      </c>
      <c>
        <v>SARUHANLI</v>
      </c>
      <c>
        <is>
          <t>TR-95 TARIMSAL SULAMA 45-80-M01095_45-80-M01095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18:23:56</t>
        </is>
      </c>
      <c>
        <is>
          <t>10.04.2020 18:59:05</t>
        </is>
      </c>
      <c>
        <v>0.585833333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2.929167</v>
      </c>
    </row>
    <row>
      <c>
        <is>
          <t>1282200</t>
        </is>
      </c>
      <c>
        <v>1</v>
      </c>
      <c>
        <is>
          <t>MANİSA</t>
        </is>
      </c>
      <c>
        <v>SARUHANLI</v>
      </c>
      <c>
        <is>
          <t>SARUHANLI TR-37 45-80-M02889_956563926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19:11:15</t>
        </is>
      </c>
      <c>
        <is>
          <t>11.04.2020 21:40:15</t>
        </is>
      </c>
      <c>
        <v>2.483333333</v>
      </c>
      <c>
        <v>0</v>
      </c>
      <c>
        <v>21</v>
      </c>
      <c>
        <v>0</v>
      </c>
      <c>
        <v>0</v>
      </c>
      <c>
        <v>0</v>
      </c>
      <c>
        <v>52.15</v>
      </c>
      <c>
        <v>0</v>
      </c>
      <c>
        <v>0</v>
      </c>
    </row>
    <row>
      <c>
        <is>
          <t>1306664</t>
        </is>
      </c>
      <c>
        <v>1</v>
      </c>
      <c>
        <is>
          <t>MANİSA</t>
        </is>
      </c>
      <c>
        <v>SARUHANLI</v>
      </c>
      <c>
        <is>
          <t>SARUHANLI TR-37 45-80-M02889_956563280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17:57:14</t>
        </is>
      </c>
      <c>
        <is>
          <t>23.04.2020 18:22:18</t>
        </is>
      </c>
      <c>
        <v>0.417777777</v>
      </c>
      <c>
        <v>0</v>
      </c>
      <c>
        <v>12</v>
      </c>
      <c>
        <v>0</v>
      </c>
      <c>
        <v>0</v>
      </c>
      <c>
        <v>0</v>
      </c>
      <c>
        <v>5.013333</v>
      </c>
      <c>
        <v>0</v>
      </c>
      <c>
        <v>0</v>
      </c>
    </row>
    <row>
      <c>
        <is>
          <t>1306345</t>
        </is>
      </c>
      <c>
        <v>1</v>
      </c>
      <c>
        <is>
          <t>MANİSA</t>
        </is>
      </c>
      <c>
        <v>SARUHANLI</v>
      </c>
      <c>
        <is>
          <t>SARUHANLI TR-30 45-80-M00030_A A01b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17:03:58</t>
        </is>
      </c>
      <c>
        <is>
          <t>22.04.2020 18:35:28</t>
        </is>
      </c>
      <c>
        <v>1.525</v>
      </c>
      <c>
        <v>0</v>
      </c>
      <c>
        <v>104</v>
      </c>
      <c>
        <v>0</v>
      </c>
      <c>
        <v>0</v>
      </c>
      <c>
        <v>0</v>
      </c>
      <c>
        <v>158.6</v>
      </c>
      <c>
        <v>0</v>
      </c>
      <c>
        <v>0</v>
      </c>
    </row>
    <row>
      <c>
        <is>
          <t>1307843</t>
        </is>
      </c>
      <c>
        <v>1</v>
      </c>
      <c>
        <is>
          <t>MANİSA</t>
        </is>
      </c>
      <c>
        <v>SARUHANLI</v>
      </c>
      <c>
        <is>
          <t>SARUHANLI TR-31 45-80-M00031_956561714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17:41:25</t>
        </is>
      </c>
      <c>
        <is>
          <t>27.04.2020 18:39:24</t>
        </is>
      </c>
      <c>
        <v>0.966388888</v>
      </c>
      <c>
        <v>0</v>
      </c>
      <c>
        <v>8</v>
      </c>
      <c>
        <v>0</v>
      </c>
      <c>
        <v>0</v>
      </c>
      <c>
        <v>0</v>
      </c>
      <c>
        <v>7.731111</v>
      </c>
      <c>
        <v>0</v>
      </c>
      <c>
        <v>0</v>
      </c>
    </row>
    <row>
      <c>
        <is>
          <t>1278644</t>
        </is>
      </c>
      <c>
        <v>1</v>
      </c>
      <c>
        <is>
          <t>İZMİR</t>
        </is>
      </c>
      <c>
        <v>FOÇA</v>
      </c>
      <c>
        <is>
          <t>FOÇA M-267 35-23-M00267_950425077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16:43:01</t>
        </is>
      </c>
      <c>
        <is>
          <t>02.04.2020 17:50:59</t>
        </is>
      </c>
      <c>
        <v>1.132777777</v>
      </c>
      <c>
        <v>0</v>
      </c>
      <c>
        <v>1</v>
      </c>
      <c>
        <v>0</v>
      </c>
      <c>
        <v>0</v>
      </c>
      <c>
        <v>0</v>
      </c>
      <c>
        <v>1.132778</v>
      </c>
      <c>
        <v>0</v>
      </c>
      <c>
        <v>0</v>
      </c>
    </row>
    <row>
      <c>
        <is>
          <t>1278277</t>
        </is>
      </c>
      <c>
        <v>1</v>
      </c>
      <c>
        <is>
          <t>İZMİR</t>
        </is>
      </c>
      <c>
        <v>BERGAMA</v>
      </c>
      <c>
        <is>
          <t>ALİBEYLİ TARIMSAL SULAMA TR-1 35-16-M00239_A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17:19:55</t>
        </is>
      </c>
      <c>
        <is>
          <t>01.04.2020 17:47:35</t>
        </is>
      </c>
      <c>
        <v>0.461111111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0.461111</v>
      </c>
    </row>
    <row>
      <c>
        <is>
          <t>1281530</t>
        </is>
      </c>
      <c>
        <v>1</v>
      </c>
      <c>
        <is>
          <t>İZMİR</t>
        </is>
      </c>
      <c>
        <v>BERGAMA</v>
      </c>
      <c>
        <is>
          <t>ALİBEYLİ TARIMSAL SULAMA TR-6 35-16-M00244_A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19:33:06</t>
        </is>
      </c>
      <c>
        <is>
          <t>09.04.2020 20:10:40</t>
        </is>
      </c>
      <c>
        <v>0.626111111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3.130556</v>
      </c>
    </row>
    <row>
      <c>
        <is>
          <t>1282410</t>
        </is>
      </c>
      <c>
        <v>1</v>
      </c>
      <c>
        <is>
          <t>İZMİR</t>
        </is>
      </c>
      <c>
        <v>BERGAMA</v>
      </c>
      <c>
        <is>
          <t>ALİBEYLİ TARIMSAL SULAMA TR-1 35-16-M00239_A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16:57:29</t>
        </is>
      </c>
      <c>
        <is>
          <t>12.04.2020 18:05:27</t>
        </is>
      </c>
      <c>
        <v>1.132777777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1.132778</v>
      </c>
    </row>
    <row>
      <c>
        <is>
          <t>1285527</t>
        </is>
      </c>
      <c>
        <v>1</v>
      </c>
      <c>
        <is>
          <t>İZMİR</t>
        </is>
      </c>
      <c>
        <v>BERGAMA</v>
      </c>
      <c>
        <is>
          <t>ALİBEYLİ TR-1 35-16-M00148_953355474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13:06:07</t>
        </is>
      </c>
      <c>
        <is>
          <t>20.04.2020 15:29:39</t>
        </is>
      </c>
      <c>
        <v>2.392222222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2.392222</v>
      </c>
    </row>
    <row>
      <c>
        <is>
          <t>1285483</t>
        </is>
      </c>
      <c>
        <v>1</v>
      </c>
      <c>
        <is>
          <t>İZMİR</t>
        </is>
      </c>
      <c>
        <v>BERGAMA</v>
      </c>
      <c>
        <is>
          <t>ALİBEYLİ TR-1 35-16-M00148_953322688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12:19:15</t>
        </is>
      </c>
      <c>
        <is>
          <t>20.04.2020 14:42:14</t>
        </is>
      </c>
      <c>
        <v>2.383055555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4.766111</v>
      </c>
    </row>
    <row>
      <c>
        <is>
          <t>1305780</t>
        </is>
      </c>
      <c>
        <v>1</v>
      </c>
      <c>
        <is>
          <t>İZMİR</t>
        </is>
      </c>
      <c>
        <v>BERGAMA</v>
      </c>
      <c>
        <is>
          <t>ALİBEYLİ TARIMSAL SULAMA TR-1 35-16-M00239_A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09:51:48</t>
        </is>
      </c>
      <c>
        <is>
          <t>21.04.2020 10:47:28</t>
        </is>
      </c>
      <c>
        <v>0.927777777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0.927778</v>
      </c>
    </row>
    <row>
      <c>
        <is>
          <t>1307006</t>
        </is>
      </c>
      <c>
        <v>1</v>
      </c>
      <c>
        <is>
          <t>İZMİR</t>
        </is>
      </c>
      <c>
        <v>BERGAMA</v>
      </c>
      <c>
        <is>
          <t>ALİBEYLİ TARIMSAL SULAMA TR-1 35-16-M00239_A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19:06:40</t>
        </is>
      </c>
      <c>
        <is>
          <t>24.04.2020 20:16:32</t>
        </is>
      </c>
      <c>
        <v>1.164444444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1.164444</v>
      </c>
    </row>
    <row>
      <c>
        <is>
          <t>1306887</t>
        </is>
      </c>
      <c>
        <v>1</v>
      </c>
      <c>
        <is>
          <t>MANİSA</t>
        </is>
      </c>
      <c>
        <v>SARUHANLI</v>
      </c>
      <c>
        <is>
          <t>ALİBEYLİ DM 45-80-M00064_HEYBELİ-M03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13:34:49</t>
        </is>
      </c>
      <c>
        <is>
          <t>24.04.2020 15:09:46</t>
        </is>
      </c>
      <c>
        <v>1.5825</v>
      </c>
      <c>
        <v>0</v>
      </c>
      <c>
        <v>0</v>
      </c>
      <c>
        <v>111</v>
      </c>
      <c>
        <v>324</v>
      </c>
      <c>
        <v>0</v>
      </c>
      <c>
        <v>0</v>
      </c>
      <c>
        <v>175.6575</v>
      </c>
      <c>
        <v>512.73</v>
      </c>
    </row>
    <row>
      <c>
        <is>
          <t>1307645</t>
        </is>
      </c>
      <c>
        <v>1</v>
      </c>
      <c>
        <is>
          <t>MANİSA</t>
        </is>
      </c>
      <c>
        <v>SARUHANLI</v>
      </c>
      <c>
        <is>
          <t>ALİBEYLİ TR-2 45-80-M00065_45-80-M00065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09:53:11</t>
        </is>
      </c>
      <c>
        <is>
          <t>27.04.2020 10:52:48</t>
        </is>
      </c>
      <c>
        <v>0.993611111</v>
      </c>
      <c>
        <v>2</v>
      </c>
      <c>
        <v>127</v>
      </c>
      <c>
        <v>0</v>
      </c>
      <c>
        <v>8</v>
      </c>
      <c>
        <v>1.987222</v>
      </c>
      <c>
        <v>126.188611</v>
      </c>
      <c>
        <v>0</v>
      </c>
      <c>
        <v>7.948889</v>
      </c>
    </row>
    <row>
      <c>
        <is>
          <t>1280245</t>
        </is>
      </c>
      <c>
        <v>1</v>
      </c>
      <c>
        <is>
          <t>MANİSA</t>
        </is>
      </c>
      <c>
        <v>SARUHANLI</v>
      </c>
      <c>
        <is>
          <t>ALİBEYLİ DM 45-80-M00064_ALİBEYLİ ŞEHİR-1-M07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16:06:54</t>
        </is>
      </c>
      <c>
        <is>
          <t>06.04.2020 16:46:38</t>
        </is>
      </c>
      <c>
        <v>0.662222222</v>
      </c>
      <c>
        <v>6</v>
      </c>
      <c>
        <v>515</v>
      </c>
      <c>
        <v>0</v>
      </c>
      <c>
        <v>17</v>
      </c>
      <c>
        <v>3.973333</v>
      </c>
      <c>
        <v>341.044444</v>
      </c>
      <c>
        <v>0</v>
      </c>
      <c>
        <v>11.257778</v>
      </c>
    </row>
    <row>
      <c>
        <is>
          <t>1278454</t>
        </is>
      </c>
      <c>
        <v>1</v>
      </c>
      <c>
        <is>
          <t>MANİSA</t>
        </is>
      </c>
      <c>
        <v>SARUHANLI</v>
      </c>
      <c>
        <is>
          <t>TR-77 TARIMSAL SULAMA 45-80-M01077_45-80-M01077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10:51:40</t>
        </is>
      </c>
      <c>
        <is>
          <t>02.04.2020 11:27:00</t>
        </is>
      </c>
      <c>
        <v>0.588888888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5.3</v>
      </c>
    </row>
    <row>
      <c>
        <is>
          <t>1283911</t>
        </is>
      </c>
      <c>
        <v>1</v>
      </c>
      <c>
        <is>
          <t>MANİSA</t>
        </is>
      </c>
      <c>
        <v>SARUHANLI</v>
      </c>
      <c>
        <is>
          <t>ALİBEYLİ TR-2 45-80-M00065_956551757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10:21:06</t>
        </is>
      </c>
      <c>
        <is>
          <t>16.04.2020 11:40:29</t>
        </is>
      </c>
      <c>
        <v>1.323055555</v>
      </c>
      <c>
        <v>0</v>
      </c>
      <c>
        <v>1</v>
      </c>
      <c>
        <v>0</v>
      </c>
      <c>
        <v>0</v>
      </c>
      <c>
        <v>0</v>
      </c>
      <c>
        <v>1.323056</v>
      </c>
      <c>
        <v>0</v>
      </c>
      <c>
        <v>0</v>
      </c>
    </row>
    <row>
      <c>
        <is>
          <t>1283410</t>
        </is>
      </c>
      <c>
        <v>1</v>
      </c>
      <c>
        <is>
          <t>MANİSA</t>
        </is>
      </c>
      <c>
        <v>SARUHANLI</v>
      </c>
      <c>
        <is>
          <t>ALİBEYLİ DM 45-80-M00064_HEYBELİ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11:02:34</t>
        </is>
      </c>
      <c>
        <is>
          <t>15.04.2020 11:18:34</t>
        </is>
      </c>
      <c>
        <v>0.266666666</v>
      </c>
      <c>
        <v>0</v>
      </c>
      <c>
        <v>0</v>
      </c>
      <c>
        <v>111</v>
      </c>
      <c>
        <v>324</v>
      </c>
      <c>
        <v>0</v>
      </c>
      <c>
        <v>0</v>
      </c>
      <c>
        <v>29.6</v>
      </c>
      <c>
        <v>86.4</v>
      </c>
    </row>
    <row>
      <c>
        <is>
          <t>1281940</t>
        </is>
      </c>
      <c>
        <v>1</v>
      </c>
      <c>
        <is>
          <t>MANİSA</t>
        </is>
      </c>
      <c>
        <v>KIRKAĞAÇ</v>
      </c>
      <c>
        <is>
          <t>ALİFAKI TR-1 45-76-L00024_955239794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19:54:10</t>
        </is>
      </c>
      <c>
        <is>
          <t>10.04.2020 21:20:23</t>
        </is>
      </c>
      <c>
        <v>1.436944444</v>
      </c>
      <c>
        <v>0</v>
      </c>
      <c>
        <v>2</v>
      </c>
      <c>
        <v>0</v>
      </c>
      <c>
        <v>0</v>
      </c>
      <c>
        <v>0</v>
      </c>
      <c>
        <v>2.873889</v>
      </c>
      <c>
        <v>0</v>
      </c>
      <c>
        <v>0</v>
      </c>
    </row>
    <row>
      <c>
        <is>
          <t>1282464</t>
        </is>
      </c>
      <c>
        <v>1</v>
      </c>
      <c>
        <is>
          <t>MANİSA</t>
        </is>
      </c>
      <c>
        <v>SOMA</v>
      </c>
      <c>
        <is>
          <t>SOMA DM-3 45-82-M00025_TR-15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19:13:08</t>
        </is>
      </c>
      <c>
        <is>
          <t>12.04.2020 19:33:17</t>
        </is>
      </c>
      <c>
        <v>0.335833333</v>
      </c>
      <c>
        <v>24</v>
      </c>
      <c>
        <v>6008</v>
      </c>
      <c>
        <v>1</v>
      </c>
      <c>
        <v>0</v>
      </c>
      <c>
        <v>8.06</v>
      </c>
      <c>
        <v>2017.686665</v>
      </c>
      <c>
        <v>0.335833</v>
      </c>
      <c>
        <v>0</v>
      </c>
    </row>
    <row>
      <c>
        <is>
          <t>1285302</t>
        </is>
      </c>
      <c>
        <v>1</v>
      </c>
      <c>
        <is>
          <t>MANİSA</t>
        </is>
      </c>
      <c>
        <v>SOMA</v>
      </c>
      <c>
        <is>
          <t>SOMA TR-14/2 45-82-M00091_45-82-M00091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05:36:30</t>
        </is>
      </c>
      <c>
        <is>
          <t>20.04.2020 07:49:44</t>
        </is>
      </c>
      <c>
        <v>2.220332222</v>
      </c>
      <c>
        <v>2</v>
      </c>
      <c>
        <v>577</v>
      </c>
      <c>
        <v>0</v>
      </c>
      <c>
        <v>0</v>
      </c>
      <c>
        <v>4.440664</v>
      </c>
      <c>
        <v>1281.131692</v>
      </c>
      <c>
        <v>0</v>
      </c>
      <c>
        <v>0</v>
      </c>
    </row>
    <row>
      <c>
        <is>
          <t>1283964</t>
        </is>
      </c>
      <c>
        <v>1</v>
      </c>
      <c>
        <is>
          <t>MANİSA</t>
        </is>
      </c>
      <c>
        <v>SOMA</v>
      </c>
      <c>
        <is>
          <t>DUALAR KÖK 45-82-M00126_DUALAR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11:58:27</t>
        </is>
      </c>
      <c>
        <is>
          <t>16.04.2020 12:33:38</t>
        </is>
      </c>
      <c>
        <v>0.58636</v>
      </c>
      <c>
        <v>0</v>
      </c>
      <c>
        <v>0</v>
      </c>
      <c>
        <v>18</v>
      </c>
      <c>
        <v>116</v>
      </c>
      <c>
        <v>0</v>
      </c>
      <c>
        <v>0</v>
      </c>
      <c>
        <v>10.55448</v>
      </c>
      <c>
        <v>68.01776</v>
      </c>
    </row>
    <row>
      <c>
        <is>
          <t>1278330</t>
        </is>
      </c>
      <c>
        <v>1</v>
      </c>
      <c>
        <is>
          <t>İZMİR</t>
        </is>
      </c>
      <c>
        <v>URLA</v>
      </c>
      <c>
        <is>
          <t>DM-1/TR-9 URLA 35-19-M00467_956662961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20:21:59</t>
        </is>
      </c>
      <c>
        <is>
          <t>01.04.2020 21:50:56</t>
        </is>
      </c>
      <c>
        <v>1.4825</v>
      </c>
      <c>
        <v>0</v>
      </c>
      <c>
        <v>7</v>
      </c>
      <c>
        <v>0</v>
      </c>
      <c>
        <v>0</v>
      </c>
      <c>
        <v>0</v>
      </c>
      <c>
        <v>10.3775</v>
      </c>
      <c>
        <v>0</v>
      </c>
      <c>
        <v>0</v>
      </c>
    </row>
    <row>
      <c>
        <is>
          <t>1284263</t>
        </is>
      </c>
      <c>
        <v>1</v>
      </c>
      <c>
        <is>
          <t>MANİSA</t>
        </is>
      </c>
      <c>
        <v>TURGUTLU</v>
      </c>
      <c>
        <is>
          <t>TR-2/17 45-83-L00017_48122567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23:23:12</t>
        </is>
      </c>
      <c>
        <is>
          <t>17.04.2020 01:16:36</t>
        </is>
      </c>
      <c>
        <v>1.89</v>
      </c>
      <c>
        <v>0</v>
      </c>
      <c>
        <v>97</v>
      </c>
      <c>
        <v>0</v>
      </c>
      <c>
        <v>0</v>
      </c>
      <c>
        <v>0</v>
      </c>
      <c>
        <v>183.33</v>
      </c>
      <c>
        <v>0</v>
      </c>
      <c>
        <v>0</v>
      </c>
    </row>
    <row>
      <c>
        <is>
          <t>1306501</t>
        </is>
      </c>
      <c>
        <v>1</v>
      </c>
      <c>
        <is>
          <t>MANİSA</t>
        </is>
      </c>
      <c>
        <v>TURGUTLU</v>
      </c>
      <c>
        <is>
          <t>TR-2/97 45-83-L00097_D D01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09:53:56</t>
        </is>
      </c>
      <c>
        <is>
          <t>23.04.2020 16:10:54</t>
        </is>
      </c>
      <c>
        <v>6.282777777</v>
      </c>
      <c>
        <v>0</v>
      </c>
      <c>
        <v>139</v>
      </c>
      <c>
        <v>0</v>
      </c>
      <c>
        <v>0</v>
      </c>
      <c>
        <v>0</v>
      </c>
      <c>
        <v>873.306111</v>
      </c>
      <c>
        <v>0</v>
      </c>
      <c>
        <v>0</v>
      </c>
    </row>
    <row>
      <c>
        <is>
          <t>1278117</t>
        </is>
      </c>
      <c>
        <v>1</v>
      </c>
      <c>
        <is>
          <t>MANİSA</t>
        </is>
      </c>
      <c>
        <v>SALİHLİ</v>
      </c>
      <c>
        <is>
          <t>POYRAZDAMLARI TR-12 45-78-M00577_953254910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10:31:35</t>
        </is>
      </c>
      <c>
        <is>
          <t>01.04.2020 11:44:54</t>
        </is>
      </c>
      <c>
        <v>1.221944444</v>
      </c>
      <c>
        <v>0</v>
      </c>
      <c>
        <v>1</v>
      </c>
      <c>
        <v>0</v>
      </c>
      <c>
        <v>0</v>
      </c>
      <c>
        <v>0</v>
      </c>
      <c>
        <v>1.221944</v>
      </c>
      <c>
        <v>0</v>
      </c>
      <c>
        <v>0</v>
      </c>
    </row>
    <row>
      <c>
        <is>
          <t>1307857</t>
        </is>
      </c>
      <c>
        <v>1</v>
      </c>
      <c>
        <is>
          <t>İZMİR</t>
        </is>
      </c>
      <c>
        <v>TORBALI</v>
      </c>
      <c>
        <is>
          <t>PANCAR TR-2 35-26-M00893_956632106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18:10:05</t>
        </is>
      </c>
      <c>
        <is>
          <t>27.04.2020 19:24:45</t>
        </is>
      </c>
      <c>
        <v>1.244444444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1.244444</v>
      </c>
    </row>
    <row>
      <c>
        <is>
          <t>1280777</t>
        </is>
      </c>
      <c>
        <v>1</v>
      </c>
      <c>
        <is>
          <t>MANİSA</t>
        </is>
      </c>
      <c>
        <v>SOMA</v>
      </c>
      <c>
        <is>
          <t>SOMA TR-29 45-82-M00029_945526979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22:18:06</t>
        </is>
      </c>
      <c>
        <is>
          <t>07.04.2020 23:13:12</t>
        </is>
      </c>
      <c>
        <v>0.918333333</v>
      </c>
      <c>
        <v>0</v>
      </c>
      <c>
        <v>1</v>
      </c>
      <c>
        <v>0</v>
      </c>
      <c>
        <v>0</v>
      </c>
      <c>
        <v>0</v>
      </c>
      <c>
        <v>0.918333</v>
      </c>
      <c>
        <v>0</v>
      </c>
      <c>
        <v>0</v>
      </c>
    </row>
    <row>
      <c>
        <is>
          <t>1305887</t>
        </is>
      </c>
      <c>
        <v>1</v>
      </c>
      <c>
        <is>
          <t>MANİSA</t>
        </is>
      </c>
      <c>
        <v>SOMA</v>
      </c>
      <c>
        <is>
          <t>SOMA TR-16/2 45-82-M00099_945530013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13:13:23</t>
        </is>
      </c>
      <c>
        <is>
          <t>21.04.2020 14:30:42</t>
        </is>
      </c>
      <c>
        <v>1.288611111</v>
      </c>
      <c>
        <v>0</v>
      </c>
      <c>
        <v>9</v>
      </c>
      <c>
        <v>0</v>
      </c>
      <c>
        <v>0</v>
      </c>
      <c>
        <v>0</v>
      </c>
      <c>
        <v>11.5975</v>
      </c>
      <c>
        <v>0</v>
      </c>
      <c>
        <v>0</v>
      </c>
    </row>
    <row>
      <c>
        <is>
          <t>1280071</t>
        </is>
      </c>
      <c>
        <v>1</v>
      </c>
      <c>
        <is>
          <t>MANİSA</t>
        </is>
      </c>
      <c>
        <v>SALİHLİ</v>
      </c>
      <c>
        <is>
          <t>POYRAZDAMLARI TR-14 45-78-M00579_49221606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09:25:53</t>
        </is>
      </c>
      <c>
        <is>
          <t>06.04.2020 11:51:53</t>
        </is>
      </c>
      <c>
        <v>2.433333333</v>
      </c>
      <c>
        <v>0</v>
      </c>
      <c>
        <v>2</v>
      </c>
      <c>
        <v>0</v>
      </c>
      <c>
        <v>0</v>
      </c>
      <c>
        <v>0</v>
      </c>
      <c>
        <v>4.866667</v>
      </c>
      <c>
        <v>0</v>
      </c>
      <c>
        <v>0</v>
      </c>
    </row>
    <row>
      <c>
        <is>
          <t>1307549</t>
        </is>
      </c>
      <c>
        <v>1</v>
      </c>
      <c>
        <is>
          <t>MANİSA</t>
        </is>
      </c>
      <c>
        <v>ALAŞEHİR</v>
      </c>
      <c>
        <is>
          <t>ALAŞEHİR TR-8 45-73-M00008_TR-9 - TR-72 - TR-79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20:14:48</t>
        </is>
      </c>
      <c>
        <is>
          <t>26.04.2020 22:14:00</t>
        </is>
      </c>
      <c>
        <v>1.986666666</v>
      </c>
      <c>
        <v>2</v>
      </c>
      <c>
        <v>15</v>
      </c>
      <c>
        <v>7</v>
      </c>
      <c>
        <v>168</v>
      </c>
      <c>
        <v>3.973333</v>
      </c>
      <c>
        <v>29.8</v>
      </c>
      <c>
        <v>13.906667</v>
      </c>
      <c>
        <v>333.76</v>
      </c>
    </row>
    <row>
      <c>
        <is>
          <t>1308848</t>
        </is>
      </c>
      <c>
        <v>1</v>
      </c>
      <c>
        <is>
          <t>MANİSA</t>
        </is>
      </c>
      <c>
        <v>ALAŞEHİR</v>
      </c>
      <c>
        <is>
          <t>ALAŞEHİR TR-6 45-73-M00006_945673277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16:16:12</t>
        </is>
      </c>
      <c>
        <is>
          <t>30.04.2020 18:06:42</t>
        </is>
      </c>
      <c>
        <v>1.841666666</v>
      </c>
      <c>
        <v>0</v>
      </c>
      <c>
        <v>1</v>
      </c>
      <c>
        <v>0</v>
      </c>
      <c>
        <v>0</v>
      </c>
      <c>
        <v>0</v>
      </c>
      <c>
        <v>1.841667</v>
      </c>
      <c>
        <v>0</v>
      </c>
      <c>
        <v>0</v>
      </c>
    </row>
    <row>
      <c>
        <is>
          <t>1284071</t>
        </is>
      </c>
      <c>
        <v>1</v>
      </c>
      <c>
        <is>
          <t>İZMİR</t>
        </is>
      </c>
      <c>
        <v>BAYINDIR</v>
      </c>
      <c>
        <is>
          <t>ÇIRPI TR-1-2/4 35-20-M00009_947338359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14:58:59</t>
        </is>
      </c>
      <c>
        <is>
          <t>16.04.2020 17:13:43</t>
        </is>
      </c>
      <c>
        <v>2.245555555</v>
      </c>
      <c>
        <v>0</v>
      </c>
      <c>
        <v>1</v>
      </c>
      <c>
        <v>0</v>
      </c>
      <c>
        <v>0</v>
      </c>
      <c>
        <v>0</v>
      </c>
      <c>
        <v>2.245556</v>
      </c>
      <c>
        <v>0</v>
      </c>
      <c>
        <v>0</v>
      </c>
    </row>
    <row>
      <c>
        <is>
          <t>1283526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14:27:07</t>
        </is>
      </c>
      <c>
        <is>
          <t>15.04.2020 17:24:12</t>
        </is>
      </c>
      <c>
        <v>2.951388888</v>
      </c>
      <c>
        <v>0</v>
      </c>
      <c>
        <v>102</v>
      </c>
      <c>
        <v>0</v>
      </c>
      <c>
        <v>0</v>
      </c>
      <c>
        <v>0</v>
      </c>
      <c>
        <v>301.041667</v>
      </c>
      <c>
        <v>0</v>
      </c>
      <c>
        <v>0</v>
      </c>
    </row>
    <row>
      <c>
        <is>
          <t>1284208</t>
        </is>
      </c>
      <c>
        <v>1</v>
      </c>
      <c>
        <is>
          <t>MANİSA</t>
        </is>
      </c>
      <c>
        <v>TURGUTLU</v>
      </c>
      <c>
        <is>
          <t>TR-2/114 45-83-L00114_955149200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19:23:54</t>
        </is>
      </c>
      <c>
        <is>
          <t>16.04.2020 22:04:39</t>
        </is>
      </c>
      <c>
        <v>2.679166666</v>
      </c>
      <c>
        <v>0</v>
      </c>
      <c>
        <v>4</v>
      </c>
      <c>
        <v>0</v>
      </c>
      <c>
        <v>0</v>
      </c>
      <c>
        <v>0</v>
      </c>
      <c>
        <v>10.716667</v>
      </c>
      <c>
        <v>0</v>
      </c>
      <c>
        <v>0</v>
      </c>
    </row>
    <row>
      <c>
        <is>
          <t>1306264</t>
        </is>
      </c>
      <c>
        <v>1</v>
      </c>
      <c>
        <is>
          <t>İZMİR</t>
        </is>
      </c>
      <c>
        <v>NARLIDERE</v>
      </c>
      <c>
        <is>
          <t>K-225 35-07-K00225_912438962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14:34:14</t>
        </is>
      </c>
      <c>
        <is>
          <t>22.04.2020 16:52:06</t>
        </is>
      </c>
      <c>
        <v>2.297777777</v>
      </c>
      <c>
        <v>0</v>
      </c>
      <c>
        <v>3</v>
      </c>
      <c>
        <v>0</v>
      </c>
      <c>
        <v>0</v>
      </c>
      <c>
        <v>0</v>
      </c>
      <c>
        <v>6.893333</v>
      </c>
      <c>
        <v>0</v>
      </c>
      <c>
        <v>0</v>
      </c>
    </row>
    <row>
      <c>
        <is>
          <t>1305936</t>
        </is>
      </c>
      <c>
        <v>1</v>
      </c>
      <c>
        <is>
          <t>MANİSA</t>
        </is>
      </c>
      <c>
        <v>TURGUTLU</v>
      </c>
      <c>
        <is>
          <t>TR-2/17 45-83-L00017_955140627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15:00:53</t>
        </is>
      </c>
      <c>
        <is>
          <t>21.04.2020 16:53:40</t>
        </is>
      </c>
      <c>
        <v>1.879722222</v>
      </c>
      <c>
        <v>0</v>
      </c>
      <c>
        <v>1</v>
      </c>
      <c>
        <v>0</v>
      </c>
      <c>
        <v>0</v>
      </c>
      <c>
        <v>0</v>
      </c>
      <c>
        <v>1.879722</v>
      </c>
      <c>
        <v>0</v>
      </c>
      <c>
        <v>0</v>
      </c>
    </row>
    <row>
      <c>
        <is>
          <t>1284214</t>
        </is>
      </c>
      <c>
        <v>1</v>
      </c>
      <c>
        <is>
          <t>MANİSA</t>
        </is>
      </c>
      <c>
        <v>TURGUTLU</v>
      </c>
      <c>
        <is>
          <t>TR-2/92 45-83-L00092_48124116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19:36:46</t>
        </is>
      </c>
      <c>
        <is>
          <t>16.04.2020 21:29:57</t>
        </is>
      </c>
      <c>
        <v>1.886388888</v>
      </c>
      <c>
        <v>0</v>
      </c>
      <c>
        <v>224</v>
      </c>
      <c>
        <v>0</v>
      </c>
      <c>
        <v>0</v>
      </c>
      <c>
        <v>0</v>
      </c>
      <c>
        <v>422.551111</v>
      </c>
      <c>
        <v>0</v>
      </c>
      <c>
        <v>0</v>
      </c>
    </row>
    <row>
      <c>
        <is>
          <t>1284189</t>
        </is>
      </c>
      <c>
        <v>1</v>
      </c>
      <c>
        <is>
          <t>MANİSA</t>
        </is>
      </c>
      <c>
        <v>TURGUTLU</v>
      </c>
      <c>
        <is>
          <t>TR-2/92 45-83-L00092_48124116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18:35:40</t>
        </is>
      </c>
      <c>
        <is>
          <t>16.04.2020 19:13:39</t>
        </is>
      </c>
      <c>
        <v>0.633055555</v>
      </c>
      <c>
        <v>0</v>
      </c>
      <c>
        <v>224</v>
      </c>
      <c>
        <v>0</v>
      </c>
      <c>
        <v>0</v>
      </c>
      <c>
        <v>0</v>
      </c>
      <c>
        <v>141.804444</v>
      </c>
      <c>
        <v>0</v>
      </c>
      <c>
        <v>0</v>
      </c>
    </row>
    <row>
      <c>
        <is>
          <t>1284477</t>
        </is>
      </c>
      <c>
        <v>1</v>
      </c>
      <c>
        <is>
          <t>MANİSA</t>
        </is>
      </c>
      <c>
        <v>TURGUTLU</v>
      </c>
      <c>
        <is>
          <t>TR-2/92 45-83-L00092_48125215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13:13:10</t>
        </is>
      </c>
      <c>
        <is>
          <t>17.04.2020 13:55:55</t>
        </is>
      </c>
      <c>
        <v>0.7125</v>
      </c>
      <c>
        <v>0</v>
      </c>
      <c>
        <v>34</v>
      </c>
      <c>
        <v>0</v>
      </c>
      <c>
        <v>0</v>
      </c>
      <c>
        <v>0</v>
      </c>
      <c>
        <v>24.225</v>
      </c>
      <c>
        <v>0</v>
      </c>
      <c>
        <v>0</v>
      </c>
    </row>
    <row>
      <c>
        <is>
          <t>1284121</t>
        </is>
      </c>
      <c>
        <v>1</v>
      </c>
      <c>
        <is>
          <t>MANİSA</t>
        </is>
      </c>
      <c>
        <v>TURGUTLU</v>
      </c>
      <c>
        <is>
          <t>TR-2/92 45-83-L00092_48124116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16:51:40</t>
        </is>
      </c>
      <c>
        <is>
          <t>16.04.2020 18:20:49</t>
        </is>
      </c>
      <c>
        <v>1.485833333</v>
      </c>
      <c>
        <v>0</v>
      </c>
      <c>
        <v>224</v>
      </c>
      <c>
        <v>0</v>
      </c>
      <c>
        <v>0</v>
      </c>
      <c>
        <v>0</v>
      </c>
      <c>
        <v>332.826667</v>
      </c>
      <c>
        <v>0</v>
      </c>
      <c>
        <v>0</v>
      </c>
    </row>
    <row>
      <c>
        <is>
          <t>1279504</t>
        </is>
      </c>
      <c>
        <v>1</v>
      </c>
      <c>
        <is>
          <t>İZMİR</t>
        </is>
      </c>
      <c>
        <v>URLA</v>
      </c>
      <c>
        <is>
          <t>TR-10 BABACAN 35-19-L00010_956674669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18:35:33</t>
        </is>
      </c>
      <c>
        <is>
          <t>04.04.2020 19:12:38</t>
        </is>
      </c>
      <c>
        <v>0.618055555</v>
      </c>
      <c>
        <v>0</v>
      </c>
      <c>
        <v>1</v>
      </c>
      <c>
        <v>0</v>
      </c>
      <c>
        <v>0</v>
      </c>
      <c>
        <v>0</v>
      </c>
      <c>
        <v>0.618056</v>
      </c>
      <c>
        <v>0</v>
      </c>
      <c>
        <v>0</v>
      </c>
    </row>
    <row>
      <c>
        <is>
          <t>1284796</t>
        </is>
      </c>
      <c>
        <v>1</v>
      </c>
      <c>
        <is>
          <t>İZMİR</t>
        </is>
      </c>
      <c>
        <v>ÇEŞME</v>
      </c>
      <c>
        <is>
          <t>L-36 35-18-L00036_950438714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11:18:25</t>
        </is>
      </c>
      <c>
        <is>
          <t>18.04.2020 13:18:32</t>
        </is>
      </c>
      <c>
        <v>2.001944444</v>
      </c>
      <c>
        <v>0</v>
      </c>
      <c>
        <v>1</v>
      </c>
      <c>
        <v>0</v>
      </c>
      <c>
        <v>0</v>
      </c>
      <c>
        <v>0</v>
      </c>
      <c>
        <v>2.001944</v>
      </c>
      <c>
        <v>0</v>
      </c>
      <c>
        <v>0</v>
      </c>
    </row>
    <row>
      <c>
        <is>
          <t>1281766</t>
        </is>
      </c>
      <c>
        <v>1</v>
      </c>
      <c>
        <is>
          <t>İZMİR</t>
        </is>
      </c>
      <c>
        <v>ÇEŞME</v>
      </c>
      <c>
        <is>
          <t>L-36 35-18-L00036_950438798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12:16:18</t>
        </is>
      </c>
      <c>
        <is>
          <t>10.04.2020 16:04:49</t>
        </is>
      </c>
      <c>
        <v>3.808611111</v>
      </c>
      <c>
        <v>0</v>
      </c>
      <c>
        <v>1</v>
      </c>
      <c>
        <v>0</v>
      </c>
      <c>
        <v>0</v>
      </c>
      <c>
        <v>0</v>
      </c>
      <c>
        <v>3.808611</v>
      </c>
      <c>
        <v>0</v>
      </c>
      <c>
        <v>0</v>
      </c>
    </row>
    <row>
      <c>
        <is>
          <t>1308562</t>
        </is>
      </c>
      <c>
        <v>1</v>
      </c>
      <c>
        <is>
          <t>İZMİR</t>
        </is>
      </c>
      <c>
        <v>ÇEŞME</v>
      </c>
      <c>
        <is>
          <t>L-50 YENİDOĞAKENT SİTESİ 35-18-L00050_35-18-L00050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19:56:21</t>
        </is>
      </c>
      <c>
        <is>
          <t>29.04.2020 22:09:17</t>
        </is>
      </c>
      <c>
        <v>2.215555555</v>
      </c>
      <c>
        <v>1</v>
      </c>
      <c>
        <v>23</v>
      </c>
      <c>
        <v>0</v>
      </c>
      <c>
        <v>0</v>
      </c>
      <c>
        <v>2.215556</v>
      </c>
      <c>
        <v>50.957778</v>
      </c>
      <c>
        <v>0</v>
      </c>
      <c>
        <v>0</v>
      </c>
    </row>
    <row>
      <c>
        <is>
          <t>1282411</t>
        </is>
      </c>
      <c>
        <v>1</v>
      </c>
      <c>
        <is>
          <t>İZMİR</t>
        </is>
      </c>
      <c>
        <v>KİRAZ</v>
      </c>
      <c>
        <is>
          <t>ALTINOLUK TR-8 35-31-L00440_Ayırıcı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17:23:31</t>
        </is>
      </c>
      <c>
        <is>
          <t>12.04.2020 18:58:40</t>
        </is>
      </c>
      <c>
        <v>1.585833333</v>
      </c>
      <c>
        <v>0</v>
      </c>
      <c>
        <v>0</v>
      </c>
      <c>
        <v>1</v>
      </c>
      <c>
        <v>21</v>
      </c>
      <c>
        <v>0</v>
      </c>
      <c>
        <v>0</v>
      </c>
      <c>
        <v>1.585833</v>
      </c>
      <c>
        <v>33.3025</v>
      </c>
    </row>
    <row>
      <c>
        <is>
          <t>1280616</t>
        </is>
      </c>
      <c>
        <v>1</v>
      </c>
      <c>
        <is>
          <t>İZMİR</t>
        </is>
      </c>
      <c>
        <v>KİRAZ</v>
      </c>
      <c>
        <is>
          <t>ALTINOLUK TR-6 35-31-L00438_B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15:03:27</t>
        </is>
      </c>
      <c>
        <is>
          <t>07.04.2020 19:18:38</t>
        </is>
      </c>
      <c>
        <v>4.253055555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29.771389</v>
      </c>
    </row>
    <row>
      <c>
        <is>
          <t>1278554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14:10:16</t>
        </is>
      </c>
      <c>
        <is>
          <t>02.04.2020 15:00:47</t>
        </is>
      </c>
      <c>
        <v>0.841944444</v>
      </c>
      <c>
        <v>2</v>
      </c>
      <c>
        <v>4</v>
      </c>
      <c>
        <v>30</v>
      </c>
      <c>
        <v>1101</v>
      </c>
      <c>
        <v>1.683889</v>
      </c>
      <c>
        <v>3.367778</v>
      </c>
      <c>
        <v>25.258333</v>
      </c>
      <c>
        <v>926.980833</v>
      </c>
    </row>
    <row>
      <c>
        <is>
          <t>1279367</t>
        </is>
      </c>
      <c>
        <v>1</v>
      </c>
      <c>
        <is>
          <t>İZMİR</t>
        </is>
      </c>
      <c>
        <v>ÖDEMİŞ</v>
      </c>
      <c>
        <is>
          <t>KAYMAKÇI TR-10 35-15-M00244_950387558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11:50:16</t>
        </is>
      </c>
      <c>
        <is>
          <t>04.04.2020 12:23:28</t>
        </is>
      </c>
      <c>
        <v>0.553333333</v>
      </c>
      <c>
        <v>0</v>
      </c>
      <c>
        <v>1</v>
      </c>
      <c>
        <v>0</v>
      </c>
      <c>
        <v>0</v>
      </c>
      <c>
        <v>0</v>
      </c>
      <c>
        <v>0.553333</v>
      </c>
      <c>
        <v>0</v>
      </c>
      <c>
        <v>0</v>
      </c>
    </row>
    <row>
      <c>
        <is>
          <t>1283540</t>
        </is>
      </c>
      <c>
        <v>1</v>
      </c>
      <c>
        <is>
          <t>İZMİR</t>
        </is>
      </c>
      <c>
        <v>ÖDEMİŞ</v>
      </c>
      <c>
        <is>
          <t>KAYMAKÇI TR-27 35-15-L00237_B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14:51:03</t>
        </is>
      </c>
      <c>
        <is>
          <t>15.04.2020 21:44:08</t>
        </is>
      </c>
      <c>
        <v>6.884722222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27.538889</v>
      </c>
    </row>
    <row>
      <c>
        <is>
          <t>1307987</t>
        </is>
      </c>
      <c>
        <v>1</v>
      </c>
      <c>
        <is>
          <t>İZMİR</t>
        </is>
      </c>
      <c>
        <v>URLA</v>
      </c>
      <c>
        <is>
          <t>TR-33 35-19-M00033_95000057684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08:17:02</t>
        </is>
      </c>
      <c>
        <is>
          <t>28.04.2020 09:23:46</t>
        </is>
      </c>
      <c>
        <v>1.112222222</v>
      </c>
      <c>
        <v>0</v>
      </c>
      <c>
        <v>1</v>
      </c>
      <c>
        <v>0</v>
      </c>
      <c>
        <v>0</v>
      </c>
      <c>
        <v>0</v>
      </c>
      <c>
        <v>1.112222</v>
      </c>
      <c>
        <v>0</v>
      </c>
      <c>
        <v>0</v>
      </c>
    </row>
    <row>
      <c>
        <is>
          <t>1307379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09:13:20</t>
        </is>
      </c>
      <c>
        <is>
          <t>26.04.2020 09:40:11</t>
        </is>
      </c>
      <c>
        <v>0.4475</v>
      </c>
      <c>
        <v>19</v>
      </c>
      <c>
        <v>1164</v>
      </c>
      <c>
        <v>33</v>
      </c>
      <c>
        <v>1007</v>
      </c>
      <c>
        <v>8.5025</v>
      </c>
      <c>
        <v>520.89</v>
      </c>
      <c>
        <v>14.7675</v>
      </c>
      <c>
        <v>450.6325</v>
      </c>
    </row>
    <row>
      <c>
        <is>
          <t>1280770</t>
        </is>
      </c>
      <c>
        <v>1</v>
      </c>
      <c>
        <is>
          <t>MANİSA</t>
        </is>
      </c>
      <c>
        <v>TURGUTLU</v>
      </c>
      <c>
        <is>
          <t>URGANLI TR-11 45-83-M00552_955163535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21:34:44</t>
        </is>
      </c>
      <c>
        <is>
          <t>07.04.2020 23:40:47</t>
        </is>
      </c>
      <c>
        <v>2.100833333</v>
      </c>
      <c>
        <v>0</v>
      </c>
      <c>
        <v>1</v>
      </c>
      <c>
        <v>0</v>
      </c>
      <c>
        <v>0</v>
      </c>
      <c>
        <v>0</v>
      </c>
      <c>
        <v>2.100833</v>
      </c>
      <c>
        <v>0</v>
      </c>
      <c>
        <v>0</v>
      </c>
    </row>
    <row>
      <c>
        <is>
          <t>1279523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20:02:00</t>
        </is>
      </c>
      <c>
        <is>
          <t>04.04.2020 23:05:34</t>
        </is>
      </c>
      <c>
        <v>3.059444444</v>
      </c>
      <c>
        <v>0</v>
      </c>
      <c>
        <v>0</v>
      </c>
      <c>
        <v>1</v>
      </c>
      <c>
        <v>92</v>
      </c>
      <c>
        <v>0</v>
      </c>
      <c>
        <v>0</v>
      </c>
      <c>
        <v>3.059444</v>
      </c>
      <c>
        <v>281.468889</v>
      </c>
    </row>
    <row>
      <c>
        <is>
          <t>1283545</t>
        </is>
      </c>
      <c>
        <v>1</v>
      </c>
      <c>
        <is>
          <t>İZMİR</t>
        </is>
      </c>
      <c>
        <v>KARABURUN</v>
      </c>
      <c>
        <is>
          <t>AMBARSEKİ KÖYÜ TR-1 35-21-L00105_953357264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15:07:52</t>
        </is>
      </c>
      <c>
        <is>
          <t>15.04.2020 18:24:24</t>
        </is>
      </c>
      <c>
        <v>3.275555555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3.275556</v>
      </c>
    </row>
    <row>
      <c>
        <is>
          <t>1283872</t>
        </is>
      </c>
      <c>
        <v>1</v>
      </c>
      <c>
        <is>
          <t>İZMİR</t>
        </is>
      </c>
      <c>
        <v>KARABURUN</v>
      </c>
      <c>
        <is>
          <t>KARABURUN İM 35-21-A00001_HatBaşıAyırıcı_53132456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09:34:00</t>
        </is>
      </c>
      <c>
        <is>
          <t>16.04.2020 11:52:47</t>
        </is>
      </c>
      <c>
        <v>2.313055555</v>
      </c>
      <c>
        <v>0</v>
      </c>
      <c>
        <v>0</v>
      </c>
      <c>
        <v>4</v>
      </c>
      <c>
        <v>212</v>
      </c>
      <c>
        <v>0</v>
      </c>
      <c>
        <v>0</v>
      </c>
      <c>
        <v>9.252222</v>
      </c>
      <c>
        <v>490.367778</v>
      </c>
    </row>
    <row>
      <c>
        <is>
          <t>1305753</t>
        </is>
      </c>
      <c>
        <v>1</v>
      </c>
      <c>
        <is>
          <t>İZMİR</t>
        </is>
      </c>
      <c>
        <v>KARABURUN</v>
      </c>
      <c>
        <is>
          <t>KARABURUN İM 35-21-A00001_MORDOĞAN KÖYLER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09:04:00</t>
        </is>
      </c>
      <c>
        <is>
          <t>21.04.2020 15:51:04</t>
        </is>
      </c>
      <c>
        <v>6.784444444</v>
      </c>
      <c>
        <v>0</v>
      </c>
      <c>
        <v>0</v>
      </c>
      <c>
        <v>33</v>
      </c>
      <c>
        <v>1894</v>
      </c>
      <c>
        <v>0</v>
      </c>
      <c>
        <v>0</v>
      </c>
      <c>
        <v>223.886667</v>
      </c>
      <c>
        <v>12849.737777</v>
      </c>
    </row>
    <row>
      <c>
        <is>
          <t>1308009</t>
        </is>
      </c>
      <c>
        <v>1</v>
      </c>
      <c>
        <is>
          <t>İZMİR</t>
        </is>
      </c>
      <c>
        <v>KARABURUN</v>
      </c>
      <c>
        <is>
          <t>KARABURUN İM 35-21-A00001_MORDOĞAN KÖYLER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09:11:46</t>
        </is>
      </c>
      <c>
        <is>
          <t>28.04.2020 15:55:32</t>
        </is>
      </c>
      <c>
        <v>6.729284166</v>
      </c>
      <c>
        <v>0</v>
      </c>
      <c>
        <v>0</v>
      </c>
      <c>
        <v>32</v>
      </c>
      <c>
        <v>1669</v>
      </c>
      <c>
        <v>0</v>
      </c>
      <c>
        <v>0</v>
      </c>
      <c>
        <v>215.337093</v>
      </c>
      <c>
        <v>11231.175273</v>
      </c>
    </row>
    <row>
      <c>
        <is>
          <t>1308625</t>
        </is>
      </c>
      <c>
        <v>1</v>
      </c>
      <c>
        <is>
          <t>İZMİR</t>
        </is>
      </c>
      <c>
        <v>KARABURUN</v>
      </c>
      <c>
        <is>
          <t>KARABURUN İM 35-21-A00001_MORDOĞAN KÖYLER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09:04:46</t>
        </is>
      </c>
      <c>
        <is>
          <t>30.04.2020 15:53:10</t>
        </is>
      </c>
      <c>
        <v>6.806666666</v>
      </c>
      <c>
        <v>0</v>
      </c>
      <c>
        <v>0</v>
      </c>
      <c>
        <v>32</v>
      </c>
      <c>
        <v>1669</v>
      </c>
      <c>
        <v>0</v>
      </c>
      <c>
        <v>0</v>
      </c>
      <c>
        <v>217.813333</v>
      </c>
      <c>
        <v>11360.326666</v>
      </c>
    </row>
    <row>
      <c>
        <is>
          <t>1307003</t>
        </is>
      </c>
      <c>
        <v>1</v>
      </c>
      <c>
        <is>
          <t>İZMİR</t>
        </is>
      </c>
      <c>
        <v>ALİAĞA</v>
      </c>
      <c>
        <is>
          <t>BOZKÖY TR-1 35-17-M00352_C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19:00:52</t>
        </is>
      </c>
      <c>
        <is>
          <t>24.04.2020 19:45:06</t>
        </is>
      </c>
      <c>
        <v>0.737222222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10.321111</v>
      </c>
    </row>
    <row>
      <c>
        <is>
          <t>1283239</t>
        </is>
      </c>
      <c>
        <v>1</v>
      </c>
      <c>
        <is>
          <t>İZMİR</t>
        </is>
      </c>
      <c>
        <v>BAYRAKLI</v>
      </c>
      <c>
        <is>
          <t>K-4281 35-04-K04281_99085767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19:29:08</t>
        </is>
      </c>
      <c>
        <is>
          <t>15.04.2020 03:37:24</t>
        </is>
      </c>
      <c>
        <v>8.137777777</v>
      </c>
      <c>
        <v>0</v>
      </c>
      <c>
        <v>9</v>
      </c>
      <c>
        <v>0</v>
      </c>
      <c>
        <v>0</v>
      </c>
      <c>
        <v>0</v>
      </c>
      <c>
        <v>73.24</v>
      </c>
      <c>
        <v>0</v>
      </c>
      <c>
        <v>0</v>
      </c>
    </row>
    <row>
      <c>
        <is>
          <t>1282275</t>
        </is>
      </c>
      <c>
        <v>1</v>
      </c>
      <c>
        <is>
          <t>MANİSA</t>
        </is>
      </c>
      <c>
        <v>ŞEHZADELER</v>
      </c>
      <c>
        <is>
          <t>KARGIN KÖK 45-71-M00095_ŞİRVAN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09:30:00</t>
        </is>
      </c>
      <c>
        <is>
          <t>12.04.2020 10:21:58</t>
        </is>
      </c>
      <c>
        <v>0.866111111</v>
      </c>
      <c>
        <v>0</v>
      </c>
      <c>
        <v>0</v>
      </c>
      <c>
        <v>44</v>
      </c>
      <c>
        <v>39</v>
      </c>
      <c>
        <v>0</v>
      </c>
      <c>
        <v>0</v>
      </c>
      <c>
        <v>38.108889</v>
      </c>
      <c>
        <v>33.778333</v>
      </c>
    </row>
    <row>
      <c>
        <is>
          <t>1279716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11:22:20</t>
        </is>
      </c>
      <c>
        <is>
          <t>05.04.2020 12:59:12</t>
        </is>
      </c>
      <c>
        <v>1.614444444</v>
      </c>
      <c>
        <v>7</v>
      </c>
      <c>
        <v>858</v>
      </c>
      <c>
        <v>22</v>
      </c>
      <c>
        <v>111</v>
      </c>
      <c>
        <v>11.301111</v>
      </c>
      <c>
        <v>1385.193333</v>
      </c>
      <c>
        <v>35.517778</v>
      </c>
      <c>
        <v>179.203333</v>
      </c>
    </row>
    <row>
      <c>
        <is>
          <t>1278953</t>
        </is>
      </c>
      <c>
        <v>1</v>
      </c>
      <c>
        <is>
          <t>İZMİR</t>
        </is>
      </c>
      <c>
        <v>KONAK</v>
      </c>
      <c>
        <is>
          <t>_912167129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11:16:13</t>
        </is>
      </c>
      <c>
        <is>
          <t>03.04.2020 12:17:21</t>
        </is>
      </c>
      <c>
        <v>1.018888888</v>
      </c>
      <c>
        <v>0</v>
      </c>
      <c>
        <v>2</v>
      </c>
      <c>
        <v>0</v>
      </c>
      <c>
        <v>0</v>
      </c>
      <c>
        <v>0</v>
      </c>
      <c>
        <v>2.037778</v>
      </c>
      <c>
        <v>0</v>
      </c>
      <c>
        <v>0</v>
      </c>
    </row>
    <row>
      <c>
        <is>
          <t>1305723</t>
        </is>
      </c>
      <c>
        <v>1</v>
      </c>
      <c>
        <is>
          <t>MANİSA</t>
        </is>
      </c>
      <c>
        <v>YUNUSEMRE</v>
      </c>
      <c>
        <is>
          <t>KAYAPINAR KÖK 45-71-M02146_HatBaşıAyırıcı_53134567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06:44:59</t>
        </is>
      </c>
      <c>
        <is>
          <t>21.04.2020 07:33:00</t>
        </is>
      </c>
      <c>
        <v>0.800277777</v>
      </c>
      <c>
        <v>0</v>
      </c>
      <c>
        <v>0</v>
      </c>
      <c>
        <v>29</v>
      </c>
      <c>
        <v>189</v>
      </c>
      <c>
        <v>0</v>
      </c>
      <c>
        <v>0</v>
      </c>
      <c>
        <v>23.208056</v>
      </c>
      <c>
        <v>151.2525</v>
      </c>
    </row>
    <row>
      <c>
        <is>
          <t>1280102</t>
        </is>
      </c>
      <c>
        <v>1</v>
      </c>
      <c>
        <is>
          <t>İZMİR</t>
        </is>
      </c>
      <c>
        <v>KONAK</v>
      </c>
      <c>
        <is>
          <t>K-646 35-01-K00646_913437370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10:33:54</t>
        </is>
      </c>
      <c>
        <is>
          <t>06.04.2020 13:44:11</t>
        </is>
      </c>
      <c>
        <v>3.171388888</v>
      </c>
      <c>
        <v>0</v>
      </c>
      <c>
        <v>4</v>
      </c>
      <c>
        <v>0</v>
      </c>
      <c>
        <v>0</v>
      </c>
      <c>
        <v>0</v>
      </c>
      <c>
        <v>12.685556</v>
      </c>
      <c>
        <v>0</v>
      </c>
      <c>
        <v>0</v>
      </c>
    </row>
    <row>
      <c>
        <is>
          <t>1306683</t>
        </is>
      </c>
      <c>
        <v>1</v>
      </c>
      <c>
        <is>
          <t>MANİSA</t>
        </is>
      </c>
      <c>
        <v>SARIGÖL</v>
      </c>
      <c>
        <is>
          <t>SARIGÖL TR-29 45-79-M00029_TR-37-M04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19:15:22</t>
        </is>
      </c>
      <c>
        <is>
          <t>23.04.2020 19:48:26</t>
        </is>
      </c>
      <c>
        <v>0.551111111</v>
      </c>
      <c>
        <v>17</v>
      </c>
      <c>
        <v>1513</v>
      </c>
      <c>
        <v>7</v>
      </c>
      <c>
        <v>109</v>
      </c>
      <c>
        <v>9.368889</v>
      </c>
      <c>
        <v>833.831111</v>
      </c>
      <c>
        <v>3.857778</v>
      </c>
      <c>
        <v>60.071111</v>
      </c>
    </row>
    <row>
      <c>
        <is>
          <t>1305905</t>
        </is>
      </c>
      <c>
        <v>1</v>
      </c>
      <c>
        <is>
          <t>MANİSA</t>
        </is>
      </c>
      <c>
        <v>TURGUTLU</v>
      </c>
      <c>
        <is>
          <t>TR-2/119-1 45-83-M00717_48125482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13:50:16</t>
        </is>
      </c>
      <c>
        <is>
          <t>21.04.2020 16:19:28</t>
        </is>
      </c>
      <c>
        <v>2.486666666</v>
      </c>
      <c>
        <v>0</v>
      </c>
      <c>
        <v>210</v>
      </c>
      <c>
        <v>0</v>
      </c>
      <c>
        <v>0</v>
      </c>
      <c>
        <v>0</v>
      </c>
      <c>
        <v>522.2</v>
      </c>
      <c>
        <v>0</v>
      </c>
      <c>
        <v>0</v>
      </c>
    </row>
    <row>
      <c>
        <is>
          <t>1282984</t>
        </is>
      </c>
      <c>
        <v>1</v>
      </c>
      <c>
        <is>
          <t>MANİSA</t>
        </is>
      </c>
      <c>
        <v>TURGUTLU</v>
      </c>
      <c>
        <is>
          <t>TR-2/98 45-83-L00098_TR-2/100 L02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10:04:15</t>
        </is>
      </c>
      <c>
        <is>
          <t>14.04.2020 10:30:54</t>
        </is>
      </c>
      <c>
        <v>0.444166666</v>
      </c>
      <c>
        <v>3</v>
      </c>
      <c>
        <v>489</v>
      </c>
      <c>
        <v>0</v>
      </c>
      <c>
        <v>0</v>
      </c>
      <c>
        <v>1.3325</v>
      </c>
      <c>
        <v>217.1975</v>
      </c>
      <c>
        <v>0</v>
      </c>
      <c>
        <v>0</v>
      </c>
    </row>
    <row>
      <c>
        <is>
          <t>1283934</t>
        </is>
      </c>
      <c>
        <v>1</v>
      </c>
      <c>
        <is>
          <t>MANİSA</t>
        </is>
      </c>
      <c>
        <v>TURGUTLU</v>
      </c>
      <c>
        <is>
          <t>TR-2/76 45-83-L00076_C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10:50:03</t>
        </is>
      </c>
      <c>
        <is>
          <t>16.04.2020 16:39:14</t>
        </is>
      </c>
      <c>
        <v>5.819722222</v>
      </c>
      <c>
        <v>0</v>
      </c>
      <c>
        <v>101</v>
      </c>
      <c>
        <v>0</v>
      </c>
      <c>
        <v>0</v>
      </c>
      <c>
        <v>0</v>
      </c>
      <c>
        <v>587.791944</v>
      </c>
      <c>
        <v>0</v>
      </c>
      <c>
        <v>0</v>
      </c>
    </row>
    <row>
      <c>
        <is>
          <t>1280266</t>
        </is>
      </c>
      <c>
        <v>1</v>
      </c>
      <c>
        <is>
          <t>İZMİR</t>
        </is>
      </c>
      <c>
        <v>BALÇOVA</v>
      </c>
      <c>
        <is>
          <t>K-3692 35-07-K03692_K-1612-K01 K01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17:09:56</t>
        </is>
      </c>
      <c>
        <is>
          <t>06.04.2020 22:35:42</t>
        </is>
      </c>
      <c>
        <v>5.429444444</v>
      </c>
      <c>
        <v>4</v>
      </c>
      <c>
        <v>39</v>
      </c>
      <c>
        <v>0</v>
      </c>
      <c>
        <v>27</v>
      </c>
      <c>
        <v>21.717778</v>
      </c>
      <c>
        <v>211.748333</v>
      </c>
      <c>
        <v>0</v>
      </c>
      <c>
        <v>146.595</v>
      </c>
    </row>
    <row>
      <c>
        <is>
          <t>1280949</t>
        </is>
      </c>
      <c>
        <v>1</v>
      </c>
      <c>
        <is>
          <t>MANİSA</t>
        </is>
      </c>
      <c>
        <v>TURGUTLU</v>
      </c>
      <c>
        <is>
          <t>TR-2/8 45-83-L00008_955148995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12:06:36</t>
        </is>
      </c>
      <c>
        <is>
          <t>08.04.2020 13:54:30</t>
        </is>
      </c>
      <c>
        <v>1.798333333</v>
      </c>
      <c>
        <v>0</v>
      </c>
      <c>
        <v>2</v>
      </c>
      <c>
        <v>0</v>
      </c>
      <c>
        <v>0</v>
      </c>
      <c>
        <v>0</v>
      </c>
      <c>
        <v>3.596667</v>
      </c>
      <c>
        <v>0</v>
      </c>
      <c>
        <v>0</v>
      </c>
    </row>
    <row>
      <c>
        <is>
          <t>1278438</t>
        </is>
      </c>
      <c>
        <v>1</v>
      </c>
      <c>
        <is>
          <t>MANİSA</t>
        </is>
      </c>
      <c>
        <v>TURGUTLU</v>
      </c>
      <c>
        <is>
          <t>İSTASYONALTI KÖK 45-83-M00131_GÜRKÖY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10:04:19</t>
        </is>
      </c>
      <c>
        <is>
          <t>02.04.2020 10:50:07</t>
        </is>
      </c>
      <c>
        <v>0.763333333</v>
      </c>
      <c>
        <v>0</v>
      </c>
      <c>
        <v>12</v>
      </c>
      <c>
        <v>2</v>
      </c>
      <c>
        <v>103</v>
      </c>
      <c>
        <v>0</v>
      </c>
      <c>
        <v>9.16</v>
      </c>
      <c>
        <v>1.526667</v>
      </c>
      <c>
        <v>78.623333</v>
      </c>
    </row>
    <row>
      <c>
        <is>
          <t>1285648</t>
        </is>
      </c>
      <c>
        <v>1</v>
      </c>
      <c>
        <is>
          <t>MANİSA</t>
        </is>
      </c>
      <c>
        <v>TURGUTLU</v>
      </c>
      <c>
        <is>
          <t>TR-2/4 45-83-L00004_DAĞITIM TRAFOSU - TR-2/3 L04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19:36:09</t>
        </is>
      </c>
      <c>
        <is>
          <t>20.04.2020 20:12:33</t>
        </is>
      </c>
      <c>
        <v>0.606666666</v>
      </c>
      <c>
        <v>2</v>
      </c>
      <c>
        <v>319</v>
      </c>
      <c>
        <v>0</v>
      </c>
      <c>
        <v>0</v>
      </c>
      <c>
        <v>1.213333</v>
      </c>
      <c>
        <v>193.526666</v>
      </c>
      <c>
        <v>0</v>
      </c>
      <c>
        <v>0</v>
      </c>
    </row>
    <row>
      <c>
        <is>
          <t>1283094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14:30:38</t>
        </is>
      </c>
      <c>
        <is>
          <t>14.04.2020 15:51:55</t>
        </is>
      </c>
      <c>
        <v>1.354722222</v>
      </c>
      <c>
        <v>2</v>
      </c>
      <c>
        <v>329</v>
      </c>
      <c>
        <v>146</v>
      </c>
      <c>
        <v>54</v>
      </c>
      <c>
        <v>2.709444</v>
      </c>
      <c>
        <v>445.703611</v>
      </c>
      <c>
        <v>197.789444</v>
      </c>
      <c>
        <v>73.155</v>
      </c>
    </row>
    <row>
      <c>
        <is>
          <t>1307012</t>
        </is>
      </c>
      <c>
        <v>1</v>
      </c>
      <c>
        <is>
          <t>MANİSA</t>
        </is>
      </c>
      <c>
        <v>TURGUTLU</v>
      </c>
      <c>
        <is>
          <t>TR-2/13 45-83-L00013_48136600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19:13:25</t>
        </is>
      </c>
      <c>
        <is>
          <t>24.04.2020 19:44:59</t>
        </is>
      </c>
      <c>
        <v>0.526111111</v>
      </c>
      <c>
        <v>0</v>
      </c>
      <c>
        <v>200</v>
      </c>
      <c>
        <v>0</v>
      </c>
      <c>
        <v>0</v>
      </c>
      <c>
        <v>0</v>
      </c>
      <c>
        <v>105.222222</v>
      </c>
      <c>
        <v>0</v>
      </c>
      <c>
        <v>0</v>
      </c>
    </row>
    <row>
      <c>
        <is>
          <t>1308833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16:27:16</t>
        </is>
      </c>
      <c>
        <is>
          <t>30.04.2020 16:58:14</t>
        </is>
      </c>
      <c>
        <v>0.516111111</v>
      </c>
      <c>
        <v>2</v>
      </c>
      <c>
        <v>329</v>
      </c>
      <c>
        <v>146</v>
      </c>
      <c>
        <v>54</v>
      </c>
      <c>
        <v>1.032222</v>
      </c>
      <c>
        <v>169.800556</v>
      </c>
      <c>
        <v>75.352222</v>
      </c>
      <c>
        <v>27.87</v>
      </c>
    </row>
    <row>
      <c>
        <is>
          <t>1307658</t>
        </is>
      </c>
      <c>
        <v>1</v>
      </c>
      <c>
        <is>
          <t>MANİSA</t>
        </is>
      </c>
      <c>
        <v>TURGUTLU</v>
      </c>
      <c>
        <is>
          <t>ARPALIK TARIMSAL SULAMA TR-8 45-83-M00340_45-83-M00340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10:54:00</t>
        </is>
      </c>
      <c>
        <is>
          <t>27.04.2020 11:18:23</t>
        </is>
      </c>
      <c>
        <v>0.406388888</v>
      </c>
      <c>
        <v>0</v>
      </c>
      <c>
        <v>15</v>
      </c>
      <c>
        <v>0</v>
      </c>
      <c>
        <v>2</v>
      </c>
      <c>
        <v>0</v>
      </c>
      <c>
        <v>6.095833</v>
      </c>
      <c>
        <v>0</v>
      </c>
      <c>
        <v>0.812778</v>
      </c>
    </row>
    <row>
      <c>
        <is>
          <t>1285608</t>
        </is>
      </c>
      <c>
        <v>1</v>
      </c>
      <c>
        <is>
          <t>MANİSA</t>
        </is>
      </c>
      <c>
        <v>TURGUTLU</v>
      </c>
      <c>
        <is>
          <t>TR-2/85 45-83-L00085_955154284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17:44:02</t>
        </is>
      </c>
      <c>
        <is>
          <t>20.04.2020 18:07:16</t>
        </is>
      </c>
      <c>
        <v>0.387222222</v>
      </c>
      <c>
        <v>0</v>
      </c>
      <c>
        <v>2</v>
      </c>
      <c>
        <v>0</v>
      </c>
      <c>
        <v>0</v>
      </c>
      <c>
        <v>0</v>
      </c>
      <c>
        <v>0.774444</v>
      </c>
      <c>
        <v>0</v>
      </c>
      <c>
        <v>0</v>
      </c>
    </row>
    <row>
      <c>
        <is>
          <t>1308983</t>
        </is>
      </c>
      <c>
        <v>1</v>
      </c>
      <c>
        <is>
          <t>İZMİR</t>
        </is>
      </c>
      <c>
        <v>KEMALPAŞA</v>
      </c>
      <c>
        <is>
          <t>AKALAN TR-1 35-27-M00433_Ayırıcı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19:35:22</t>
        </is>
      </c>
      <c>
        <is>
          <t>01.05.2020 00:47:00</t>
        </is>
      </c>
      <c>
        <v>5.193888888</v>
      </c>
      <c>
        <v>0</v>
      </c>
      <c>
        <v>0</v>
      </c>
      <c>
        <v>2</v>
      </c>
      <c>
        <v>151</v>
      </c>
      <c>
        <v>0</v>
      </c>
      <c>
        <v>0</v>
      </c>
      <c>
        <v>10.387778</v>
      </c>
      <c>
        <v>784.277222</v>
      </c>
    </row>
    <row>
      <c>
        <is>
          <t>1279834</t>
        </is>
      </c>
      <c>
        <v>1</v>
      </c>
      <c>
        <is>
          <t>İZMİR</t>
        </is>
      </c>
      <c>
        <v>KEMALPAŞA</v>
      </c>
      <c>
        <is>
          <t>ÇAMBEL TÜRK TELEKOM ÖZEL 35-27-M00479Ö_Ayırıcı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15:31:51</t>
        </is>
      </c>
      <c>
        <is>
          <t>05.04.2020 18:25:19</t>
        </is>
      </c>
      <c>
        <v>2.891111111</v>
      </c>
      <c>
        <v>0</v>
      </c>
      <c>
        <v>0</v>
      </c>
      <c>
        <v>1</v>
      </c>
      <c>
        <v>0</v>
      </c>
      <c>
        <v>0</v>
      </c>
      <c>
        <v>0</v>
      </c>
      <c>
        <v>2.891111</v>
      </c>
      <c>
        <v>0</v>
      </c>
    </row>
    <row>
      <c>
        <is>
          <t>1282087</t>
        </is>
      </c>
      <c>
        <v>1</v>
      </c>
      <c>
        <is>
          <t>İZMİR</t>
        </is>
      </c>
      <c>
        <v>KEMALPAŞA</v>
      </c>
      <c>
        <is>
          <t>ULUCAK DM-1/8 35-27-M00339_98697905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13:25:18</t>
        </is>
      </c>
      <c>
        <is>
          <t>11.04.2020 15:05:09</t>
        </is>
      </c>
      <c>
        <v>1.664166666</v>
      </c>
      <c>
        <v>0</v>
      </c>
      <c>
        <v>1</v>
      </c>
      <c>
        <v>0</v>
      </c>
      <c>
        <v>0</v>
      </c>
      <c>
        <v>0</v>
      </c>
      <c>
        <v>1.664167</v>
      </c>
      <c>
        <v>0</v>
      </c>
      <c>
        <v>0</v>
      </c>
    </row>
    <row>
      <c>
        <is>
          <t>1281349</t>
        </is>
      </c>
      <c>
        <v>1</v>
      </c>
      <c>
        <is>
          <t>İZMİR</t>
        </is>
      </c>
      <c>
        <v>BORNOVA</v>
      </c>
      <c>
        <is>
          <t>K-633 35-02-K00633_D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11:29:59</t>
        </is>
      </c>
      <c>
        <is>
          <t>09.04.2020 17:40:08</t>
        </is>
      </c>
      <c>
        <v>6.169166666</v>
      </c>
      <c>
        <v>0</v>
      </c>
      <c>
        <v>11</v>
      </c>
      <c>
        <v>0</v>
      </c>
      <c>
        <v>0</v>
      </c>
      <c>
        <v>0</v>
      </c>
      <c>
        <v>67.860833</v>
      </c>
      <c>
        <v>0</v>
      </c>
      <c>
        <v>0</v>
      </c>
    </row>
    <row>
      <c>
        <is>
          <t>1281630</t>
        </is>
      </c>
      <c>
        <v>1</v>
      </c>
      <c>
        <is>
          <t>İZMİR</t>
        </is>
      </c>
      <c>
        <v>BORNOVA</v>
      </c>
      <c>
        <is>
          <t>M-1131 35-02-M01131_B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08:36:52</t>
        </is>
      </c>
      <c>
        <is>
          <t>10.04.2020 10:18:24</t>
        </is>
      </c>
      <c>
        <v>1.692222222</v>
      </c>
      <c>
        <v>0</v>
      </c>
      <c>
        <v>44</v>
      </c>
      <c>
        <v>0</v>
      </c>
      <c>
        <v>0</v>
      </c>
      <c>
        <v>0</v>
      </c>
      <c>
        <v>74.457778</v>
      </c>
      <c>
        <v>0</v>
      </c>
      <c>
        <v>0</v>
      </c>
    </row>
    <row>
      <c>
        <is>
          <t>1308001</t>
        </is>
      </c>
      <c>
        <v>1</v>
      </c>
      <c>
        <is>
          <t>İZMİR</t>
        </is>
      </c>
      <c>
        <v>BORNOVA</v>
      </c>
      <c>
        <is>
          <t>K-4201 35-02-K04201_A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08:55:08</t>
        </is>
      </c>
      <c>
        <is>
          <t>28.04.2020 09:59:18</t>
        </is>
      </c>
      <c>
        <v>1.069444444</v>
      </c>
      <c>
        <v>0</v>
      </c>
      <c>
        <v>99</v>
      </c>
      <c>
        <v>0</v>
      </c>
      <c>
        <v>0</v>
      </c>
      <c>
        <v>0</v>
      </c>
      <c>
        <v>105.875</v>
      </c>
      <c>
        <v>0</v>
      </c>
      <c>
        <v>0</v>
      </c>
    </row>
    <row>
      <c>
        <is>
          <t>1308352</t>
        </is>
      </c>
      <c>
        <v>1</v>
      </c>
      <c>
        <is>
          <t>İZMİR</t>
        </is>
      </c>
      <c>
        <v>BORNOVA</v>
      </c>
      <c>
        <is>
          <t>K-4201 35-02-K04201_A A1B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09:49:51</t>
        </is>
      </c>
      <c>
        <is>
          <t>29.04.2020 12:22:17</t>
        </is>
      </c>
      <c>
        <v>2.540555555</v>
      </c>
      <c>
        <v>0</v>
      </c>
      <c>
        <v>27</v>
      </c>
      <c>
        <v>0</v>
      </c>
      <c>
        <v>0</v>
      </c>
      <c>
        <v>0</v>
      </c>
      <c>
        <v>68.595</v>
      </c>
      <c>
        <v>0</v>
      </c>
      <c>
        <v>0</v>
      </c>
    </row>
    <row>
      <c>
        <is>
          <t>1281355</t>
        </is>
      </c>
      <c>
        <v>1</v>
      </c>
      <c>
        <is>
          <t>İZMİR</t>
        </is>
      </c>
      <c>
        <v>KEMALPAŞA</v>
      </c>
      <c>
        <is>
          <t>ANSIZCA TR-2 35-27-M00862_99028933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12:00:32</t>
        </is>
      </c>
      <c>
        <is>
          <t>09.04.2020 14:11:55</t>
        </is>
      </c>
      <c>
        <v>2.189722222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2.189722</v>
      </c>
    </row>
    <row>
      <c>
        <is>
          <t>1280166</t>
        </is>
      </c>
      <c>
        <v>1</v>
      </c>
      <c>
        <is>
          <t>İZMİR</t>
        </is>
      </c>
      <c>
        <v>KEMALPAŞA</v>
      </c>
      <c>
        <is>
          <t>ANSIZCA TR-1 35-27-M00861_Ayırıcı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13:13:59</t>
        </is>
      </c>
      <c>
        <is>
          <t>06.04.2020 15:13:59</t>
        </is>
      </c>
      <c>
        <v>2</v>
      </c>
      <c>
        <v>0</v>
      </c>
      <c>
        <v>0</v>
      </c>
      <c>
        <v>1</v>
      </c>
      <c>
        <v>144</v>
      </c>
      <c>
        <v>0</v>
      </c>
      <c>
        <v>0</v>
      </c>
      <c>
        <v>2</v>
      </c>
      <c>
        <v>288</v>
      </c>
    </row>
    <row>
      <c>
        <is>
          <t>1279117</t>
        </is>
      </c>
      <c>
        <v>1</v>
      </c>
      <c>
        <is>
          <t>İZMİR</t>
        </is>
      </c>
      <c>
        <v>KEMALPAŞA</v>
      </c>
      <c>
        <is>
          <t>ANSIZCA TR-1 35-27-M00861_913616036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16:14:21</t>
        </is>
      </c>
      <c>
        <is>
          <t>03.04.2020 19:09:57</t>
        </is>
      </c>
      <c>
        <v>2.926666666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2.926667</v>
      </c>
    </row>
    <row>
      <c>
        <is>
          <t>1278124</t>
        </is>
      </c>
      <c>
        <v>1</v>
      </c>
      <c>
        <is>
          <t>İZMİR</t>
        </is>
      </c>
      <c>
        <v>KEMALPAŞA</v>
      </c>
      <c>
        <is>
          <t>ANSIZCA TR-2 35-27-M00862_35-27-M00862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10:28:10</t>
        </is>
      </c>
      <c>
        <is>
          <t>01.04.2020 11:53:42</t>
        </is>
      </c>
      <c>
        <v>1.425555555</v>
      </c>
      <c>
        <v>0</v>
      </c>
      <c>
        <v>0</v>
      </c>
      <c>
        <v>0</v>
      </c>
      <c>
        <v>120</v>
      </c>
      <c>
        <v>0</v>
      </c>
      <c>
        <v>0</v>
      </c>
      <c>
        <v>0</v>
      </c>
      <c>
        <v>171.066667</v>
      </c>
    </row>
    <row>
      <c>
        <is>
          <t>1280739</t>
        </is>
      </c>
      <c>
        <v>1</v>
      </c>
      <c>
        <is>
          <t>MANİSA</t>
        </is>
      </c>
      <c>
        <v>TURGUTLU</v>
      </c>
      <c>
        <is>
          <t>TR-2/79-1 45-83-L00304_955139731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19:44:06</t>
        </is>
      </c>
      <c>
        <is>
          <t>07.04.2020 20:13:38</t>
        </is>
      </c>
      <c>
        <v>0.492222222</v>
      </c>
      <c>
        <v>0</v>
      </c>
      <c>
        <v>2</v>
      </c>
      <c>
        <v>0</v>
      </c>
      <c>
        <v>0</v>
      </c>
      <c>
        <v>0</v>
      </c>
      <c>
        <v>0.984444</v>
      </c>
      <c>
        <v>0</v>
      </c>
      <c>
        <v>0</v>
      </c>
    </row>
    <row>
      <c>
        <is>
          <t>1307582</t>
        </is>
      </c>
      <c>
        <v>1</v>
      </c>
      <c>
        <is>
          <t>MANİSA</t>
        </is>
      </c>
      <c>
        <v>TURGUTLU</v>
      </c>
      <c>
        <is>
          <t>TR-2/75 KÖK 45-83-L00075_TR-2/78 L08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05:32:56</t>
        </is>
      </c>
      <c>
        <is>
          <t>27.04.2020 05:47:46</t>
        </is>
      </c>
      <c>
        <v>0.247222222</v>
      </c>
      <c>
        <v>15</v>
      </c>
      <c>
        <v>6182</v>
      </c>
      <c>
        <v>0</v>
      </c>
      <c>
        <v>0</v>
      </c>
      <c>
        <v>3.708333</v>
      </c>
      <c>
        <v>1528.327776</v>
      </c>
      <c>
        <v>0</v>
      </c>
      <c>
        <v>0</v>
      </c>
    </row>
    <row>
      <c>
        <is>
          <t>1306641</t>
        </is>
      </c>
      <c>
        <v>1</v>
      </c>
      <c>
        <is>
          <t>MANİSA</t>
        </is>
      </c>
      <c>
        <v>YUNUSEMRE</v>
      </c>
      <c>
        <is>
          <t>ÜÇPINAR TR-6 45-71-M01538_953217192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16:47:19</t>
        </is>
      </c>
      <c>
        <is>
          <t>23.04.2020 19:26:02</t>
        </is>
      </c>
      <c>
        <v>2.645277777</v>
      </c>
      <c>
        <v>0</v>
      </c>
      <c>
        <v>2</v>
      </c>
      <c>
        <v>0</v>
      </c>
      <c>
        <v>0</v>
      </c>
      <c>
        <v>0</v>
      </c>
      <c>
        <v>5.290556</v>
      </c>
      <c>
        <v>0</v>
      </c>
      <c>
        <v>0</v>
      </c>
    </row>
    <row>
      <c>
        <is>
          <t>1307296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19:38:24</t>
        </is>
      </c>
      <c>
        <is>
          <t>25.04.2020 19:50:00</t>
        </is>
      </c>
      <c>
        <v>0.193333333</v>
      </c>
      <c>
        <v>0</v>
      </c>
      <c>
        <v>0</v>
      </c>
      <c>
        <v>301</v>
      </c>
      <c>
        <v>160</v>
      </c>
      <c>
        <v>0</v>
      </c>
      <c>
        <v>0</v>
      </c>
      <c>
        <v>58.193333</v>
      </c>
      <c>
        <v>30.933333</v>
      </c>
    </row>
    <row>
      <c>
        <is>
          <t>1307041</t>
        </is>
      </c>
      <c>
        <v>1</v>
      </c>
      <c>
        <is>
          <t>İZMİR</t>
        </is>
      </c>
      <c>
        <v>BERGAMA</v>
      </c>
      <c>
        <is>
          <t>ZEYTİNDAĞ TR-1 35-16-M00003_953329358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21:55:27</t>
        </is>
      </c>
      <c>
        <is>
          <t>24.04.2020 22:34:11</t>
        </is>
      </c>
      <c>
        <v>0.645555555</v>
      </c>
      <c>
        <v>0</v>
      </c>
      <c>
        <v>1</v>
      </c>
      <c>
        <v>0</v>
      </c>
      <c>
        <v>0</v>
      </c>
      <c>
        <v>0</v>
      </c>
      <c>
        <v>0.645556</v>
      </c>
      <c>
        <v>0</v>
      </c>
      <c>
        <v>0</v>
      </c>
    </row>
    <row>
      <c>
        <is>
          <t>1306347</t>
        </is>
      </c>
      <c>
        <v>1</v>
      </c>
      <c>
        <is>
          <t>İZMİR</t>
        </is>
      </c>
      <c>
        <v>MENEMEN</v>
      </c>
      <c>
        <is>
          <t>MENEMEN TR-25 35-28-L00025_953384135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17:14:40</t>
        </is>
      </c>
      <c>
        <is>
          <t>22.04.2020 18:12:46</t>
        </is>
      </c>
      <c>
        <v>0.968333333</v>
      </c>
      <c>
        <v>0</v>
      </c>
      <c>
        <v>2</v>
      </c>
      <c>
        <v>0</v>
      </c>
      <c>
        <v>0</v>
      </c>
      <c>
        <v>0</v>
      </c>
      <c>
        <v>1.936667</v>
      </c>
      <c>
        <v>0</v>
      </c>
      <c>
        <v>0</v>
      </c>
    </row>
    <row>
      <c>
        <is>
          <t>1307365</t>
        </is>
      </c>
      <c>
        <v>1</v>
      </c>
      <c>
        <is>
          <t>İZMİR</t>
        </is>
      </c>
      <c>
        <v>ÖDEMİŞ</v>
      </c>
      <c>
        <is>
          <t>MESCİTLİ DM 35-15-L00904_TURŞU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07:59:45</t>
        </is>
      </c>
      <c>
        <is>
          <t>26.04.2020 09:05:28</t>
        </is>
      </c>
      <c>
        <v>1.095277777</v>
      </c>
      <c>
        <v>0</v>
      </c>
      <c>
        <v>0</v>
      </c>
      <c>
        <v>13</v>
      </c>
      <c>
        <v>1</v>
      </c>
      <c>
        <v>0</v>
      </c>
      <c>
        <v>0</v>
      </c>
      <c>
        <v>14.238611</v>
      </c>
      <c>
        <v>1.095278</v>
      </c>
    </row>
    <row>
      <c>
        <is>
          <t>1279246</t>
        </is>
      </c>
      <c>
        <v>1</v>
      </c>
      <c>
        <is>
          <t>İZMİR</t>
        </is>
      </c>
      <c>
        <v>MENEMEN</v>
      </c>
      <c>
        <is>
          <t>KFC KÖK 35-28-M00534_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04:41:37</t>
        </is>
      </c>
      <c>
        <is>
          <t>04.04.2020 05:52:06</t>
        </is>
      </c>
      <c>
        <v>1.174722222</v>
      </c>
      <c>
        <v>0</v>
      </c>
      <c>
        <v>0</v>
      </c>
      <c>
        <v>34</v>
      </c>
      <c>
        <v>118</v>
      </c>
      <c>
        <v>0</v>
      </c>
      <c>
        <v>0</v>
      </c>
      <c>
        <v>39.940556</v>
      </c>
      <c>
        <v>138.617222</v>
      </c>
    </row>
    <row>
      <c>
        <is>
          <t>1279248</t>
        </is>
      </c>
      <c>
        <v>1</v>
      </c>
      <c>
        <is>
          <t>İZMİR</t>
        </is>
      </c>
      <c>
        <v>MENEMEN</v>
      </c>
      <c>
        <is>
          <t>KFC KÖK 35-28-M00534_-M01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06:06:51</t>
        </is>
      </c>
      <c>
        <is>
          <t>04.04.2020 06:42:52</t>
        </is>
      </c>
      <c>
        <v>0.600277777</v>
      </c>
      <c>
        <v>0</v>
      </c>
      <c>
        <v>0</v>
      </c>
      <c>
        <v>33</v>
      </c>
      <c>
        <v>118</v>
      </c>
      <c>
        <v>0</v>
      </c>
      <c>
        <v>0</v>
      </c>
      <c>
        <v>19.809167</v>
      </c>
      <c>
        <v>70.832778</v>
      </c>
    </row>
    <row>
      <c>
        <is>
          <t>1279495</t>
        </is>
      </c>
      <c>
        <v>1</v>
      </c>
      <c>
        <is>
          <t>MANİSA</t>
        </is>
      </c>
      <c>
        <v>SALİHLİ</v>
      </c>
      <c>
        <is>
          <t>GÖKEYÜP EŞELER TR-1 45-78-M00814_49194305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18:22:40</t>
        </is>
      </c>
      <c>
        <is>
          <t>04.04.2020 22:31:35</t>
        </is>
      </c>
      <c>
        <v>4.148611111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33.188889</v>
      </c>
    </row>
    <row>
      <c>
        <is>
          <t>1281409</t>
        </is>
      </c>
      <c>
        <v>1</v>
      </c>
      <c>
        <is>
          <t>MANİSA</t>
        </is>
      </c>
      <c>
        <v>SALİHLİ</v>
      </c>
      <c>
        <is>
          <t>GÖKEYÜP TR-1 KÖK 45-78-M00798_SARISU-M04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14:23:57</t>
        </is>
      </c>
      <c>
        <is>
          <t>09.04.2020 16:02:39</t>
        </is>
      </c>
      <c>
        <v>1.645</v>
      </c>
      <c>
        <v>0</v>
      </c>
      <c>
        <v>17</v>
      </c>
      <c>
        <v>25</v>
      </c>
      <c>
        <v>413</v>
      </c>
      <c>
        <v>0</v>
      </c>
      <c>
        <v>27.965</v>
      </c>
      <c>
        <v>41.125</v>
      </c>
      <c>
        <v>679.385</v>
      </c>
    </row>
    <row>
      <c>
        <is>
          <t>1308105</t>
        </is>
      </c>
      <c>
        <v>1</v>
      </c>
      <c>
        <is>
          <t>MANİSA</t>
        </is>
      </c>
      <c>
        <v>SALİHLİ</v>
      </c>
      <c>
        <is>
          <t>GÖKEYÜP TR-1 KÖK 45-78-M00798_DEMİRKÖPRÜ TM-M05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12:11:47</t>
        </is>
      </c>
      <c>
        <is>
          <t>28.04.2020 12:18:00</t>
        </is>
      </c>
      <c>
        <v>0.103611111</v>
      </c>
      <c>
        <v>3</v>
      </c>
      <c>
        <v>458</v>
      </c>
      <c>
        <v>29</v>
      </c>
      <c>
        <v>518</v>
      </c>
      <c>
        <v>0.310833</v>
      </c>
      <c>
        <v>47.453889</v>
      </c>
      <c>
        <v>3.004722</v>
      </c>
      <c>
        <v>53.670555</v>
      </c>
    </row>
    <row>
      <c>
        <is>
          <t>1282840</t>
        </is>
      </c>
      <c>
        <v>1</v>
      </c>
      <c>
        <is>
          <t>MANİSA</t>
        </is>
      </c>
      <c>
        <v>ŞEHZADELER</v>
      </c>
      <c>
        <is>
          <t>AŞAĞIÇOBANİSA TR-3 45-71-M00103_A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18:41:00</t>
        </is>
      </c>
      <c>
        <is>
          <t>13.04.2020 19:13:59</t>
        </is>
      </c>
      <c>
        <v>0.549722222</v>
      </c>
      <c>
        <v>0</v>
      </c>
      <c>
        <v>40</v>
      </c>
      <c>
        <v>0</v>
      </c>
      <c>
        <v>0</v>
      </c>
      <c>
        <v>0</v>
      </c>
      <c>
        <v>21.988889</v>
      </c>
      <c>
        <v>0</v>
      </c>
      <c>
        <v>0</v>
      </c>
    </row>
    <row>
      <c>
        <is>
          <t>1281869</t>
        </is>
      </c>
      <c>
        <v>1</v>
      </c>
      <c>
        <is>
          <t>MANİSA</t>
        </is>
      </c>
      <c>
        <v>TURGUTLU</v>
      </c>
      <c>
        <is>
          <t>TR-2/93 45-83-L00093_955149508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17:09:42</t>
        </is>
      </c>
      <c>
        <is>
          <t>10.04.2020 17:35:28</t>
        </is>
      </c>
      <c>
        <v>0.429444444</v>
      </c>
      <c>
        <v>0</v>
      </c>
      <c>
        <v>2</v>
      </c>
      <c>
        <v>0</v>
      </c>
      <c>
        <v>0</v>
      </c>
      <c>
        <v>0</v>
      </c>
      <c>
        <v>0.858889</v>
      </c>
      <c>
        <v>0</v>
      </c>
      <c>
        <v>0</v>
      </c>
    </row>
    <row>
      <c>
        <is>
          <t>1307433</t>
        </is>
      </c>
      <c>
        <v>1</v>
      </c>
      <c>
        <is>
          <t>MANİSA</t>
        </is>
      </c>
      <c>
        <v>KÖPRÜBAŞI</v>
      </c>
      <c>
        <is>
          <t>KÖPRÜBAŞI TR-42 KOCAOSMANLI 45-86-M00042_Ayırıcı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13:17:50</t>
        </is>
      </c>
      <c>
        <is>
          <t>26.04.2020 13:31:23</t>
        </is>
      </c>
      <c>
        <v>0.225833333</v>
      </c>
      <c>
        <v>0</v>
      </c>
      <c>
        <v>0</v>
      </c>
      <c>
        <v>1</v>
      </c>
      <c>
        <v>30</v>
      </c>
      <c>
        <v>0</v>
      </c>
      <c>
        <v>0</v>
      </c>
      <c>
        <v>0.225833</v>
      </c>
      <c>
        <v>6.775</v>
      </c>
    </row>
    <row>
      <c>
        <is>
          <t>1308993</t>
        </is>
      </c>
      <c>
        <v>1</v>
      </c>
      <c>
        <is>
          <t>İZMİR</t>
        </is>
      </c>
      <c>
        <v>KEMALPAŞA</v>
      </c>
      <c>
        <is>
          <t>ÖREN TR-3 35-27-L00218_99195076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19:54:58</t>
        </is>
      </c>
      <c>
        <is>
          <t>01.05.2020 09:48:44</t>
        </is>
      </c>
      <c>
        <v>13.896111111</v>
      </c>
      <c>
        <v>0</v>
      </c>
      <c>
        <v>1</v>
      </c>
      <c>
        <v>0</v>
      </c>
      <c>
        <v>0</v>
      </c>
      <c>
        <v>0</v>
      </c>
      <c>
        <v>13.896111</v>
      </c>
      <c>
        <v>0</v>
      </c>
      <c>
        <v>0</v>
      </c>
    </row>
    <row>
      <c>
        <is>
          <t>1281699</t>
        </is>
      </c>
      <c>
        <v>1</v>
      </c>
      <c>
        <is>
          <t>İZMİR</t>
        </is>
      </c>
      <c>
        <v>BAYINDIR</v>
      </c>
      <c>
        <is>
          <t>ARIKBAŞI TR-2 35-20-L00219_955199788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10:42:45</t>
        </is>
      </c>
      <c>
        <is>
          <t>10.04.2020 16:18:10</t>
        </is>
      </c>
      <c>
        <v>5.590277777</v>
      </c>
      <c>
        <v>0</v>
      </c>
      <c>
        <v>1</v>
      </c>
      <c>
        <v>0</v>
      </c>
      <c>
        <v>0</v>
      </c>
      <c>
        <v>0</v>
      </c>
      <c>
        <v>5.590278</v>
      </c>
      <c>
        <v>0</v>
      </c>
      <c>
        <v>0</v>
      </c>
    </row>
    <row>
      <c>
        <is>
          <t>1307827</t>
        </is>
      </c>
      <c>
        <v>1</v>
      </c>
      <c>
        <is>
          <t>İZMİR</t>
        </is>
      </c>
      <c>
        <v>BAYINDIR</v>
      </c>
      <c>
        <is>
          <t>SAMİ GÜÇLÜ GRB. 35-20-M00014_955208751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16:54:35</t>
        </is>
      </c>
      <c>
        <is>
          <t>27.04.2020 21:45:01</t>
        </is>
      </c>
      <c>
        <v>4.840555555</v>
      </c>
      <c>
        <v>0</v>
      </c>
      <c>
        <v>1</v>
      </c>
      <c>
        <v>0</v>
      </c>
      <c>
        <v>0</v>
      </c>
      <c>
        <v>0</v>
      </c>
      <c>
        <v>4.840556</v>
      </c>
      <c>
        <v>0</v>
      </c>
      <c>
        <v>0</v>
      </c>
    </row>
    <row>
      <c>
        <is>
          <t>1280298</t>
        </is>
      </c>
      <c>
        <v>1</v>
      </c>
      <c>
        <is>
          <t>İZMİR</t>
        </is>
      </c>
      <c>
        <v>KİRAZ</v>
      </c>
      <c>
        <is>
          <t>TR-21 35-31-L00021_956592290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18:29:46</t>
        </is>
      </c>
      <c>
        <is>
          <t>06.04.2020 21:35:05</t>
        </is>
      </c>
      <c>
        <v>3.088611111</v>
      </c>
      <c>
        <v>0</v>
      </c>
      <c>
        <v>7</v>
      </c>
      <c>
        <v>0</v>
      </c>
      <c>
        <v>0</v>
      </c>
      <c>
        <v>0</v>
      </c>
      <c>
        <v>21.620278</v>
      </c>
      <c>
        <v>0</v>
      </c>
      <c>
        <v>0</v>
      </c>
    </row>
    <row>
      <c>
        <is>
          <t>1283108</t>
        </is>
      </c>
      <c>
        <v>1</v>
      </c>
      <c>
        <is>
          <t>İZMİR</t>
        </is>
      </c>
      <c>
        <v>BERGAMA</v>
      </c>
      <c>
        <is>
          <t>BÖLCEK DM 35-16-M00153_BÖLCEK-M01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14:57:07</t>
        </is>
      </c>
      <c>
        <is>
          <t>14.04.2020 15:05:00</t>
        </is>
      </c>
      <c>
        <v>0.131388888</v>
      </c>
      <c>
        <v>7</v>
      </c>
      <c>
        <v>634</v>
      </c>
      <c>
        <v>3</v>
      </c>
      <c>
        <v>17</v>
      </c>
      <c>
        <v>0.919722</v>
      </c>
      <c>
        <v>83.300555</v>
      </c>
      <c>
        <v>0.394167</v>
      </c>
      <c>
        <v>2.233611</v>
      </c>
    </row>
    <row>
      <c>
        <is>
          <t>1284755</t>
        </is>
      </c>
      <c>
        <v>1</v>
      </c>
      <c>
        <is>
          <t>İZMİR</t>
        </is>
      </c>
      <c>
        <v>BERGAMA</v>
      </c>
      <c>
        <is>
          <t>BÖLCEK DM 35-16-M00153_SARICALAR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09:42:33</t>
        </is>
      </c>
      <c>
        <is>
          <t>18.04.2020 12:01:09</t>
        </is>
      </c>
      <c>
        <v>2.31</v>
      </c>
      <c>
        <v>0</v>
      </c>
      <c>
        <v>0</v>
      </c>
      <c>
        <v>25</v>
      </c>
      <c>
        <v>243</v>
      </c>
      <c>
        <v>0</v>
      </c>
      <c>
        <v>0</v>
      </c>
      <c>
        <v>57.75</v>
      </c>
      <c>
        <v>561.33</v>
      </c>
    </row>
    <row>
      <c>
        <is>
          <t>1284356</t>
        </is>
      </c>
      <c>
        <v>1</v>
      </c>
      <c>
        <is>
          <t>İZMİR</t>
        </is>
      </c>
      <c>
        <v>KARABURUN</v>
      </c>
      <c>
        <is>
          <t>MORDOĞAN TR-24 35-21-L00210_  C2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08:35:53</t>
        </is>
      </c>
      <c>
        <is>
          <t>17.04.2020 14:52:01</t>
        </is>
      </c>
      <c>
        <v>6.268888888</v>
      </c>
      <c>
        <v>0</v>
      </c>
      <c>
        <v>27</v>
      </c>
      <c>
        <v>0</v>
      </c>
      <c>
        <v>0</v>
      </c>
      <c>
        <v>0</v>
      </c>
      <c>
        <v>169.26</v>
      </c>
      <c>
        <v>0</v>
      </c>
      <c>
        <v>0</v>
      </c>
    </row>
    <row>
      <c>
        <is>
          <t>1282735</t>
        </is>
      </c>
      <c>
        <v>1</v>
      </c>
      <c>
        <is>
          <t>İZMİR</t>
        </is>
      </c>
      <c>
        <v>KARABURUN</v>
      </c>
      <c>
        <is>
          <t>MORDOĞAN YUVAM SİTESİ TR 35-21-L00167_A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14:26:40</t>
        </is>
      </c>
      <c>
        <is>
          <t>13.04.2020 16:41:30</t>
        </is>
      </c>
      <c>
        <v>2.247222222</v>
      </c>
      <c>
        <v>0</v>
      </c>
      <c>
        <v>6</v>
      </c>
      <c>
        <v>0</v>
      </c>
      <c>
        <v>0</v>
      </c>
      <c>
        <v>0</v>
      </c>
      <c>
        <v>13.483333</v>
      </c>
      <c>
        <v>0</v>
      </c>
      <c>
        <v>0</v>
      </c>
    </row>
    <row>
      <c>
        <is>
          <t>1283326</t>
        </is>
      </c>
      <c>
        <v>1</v>
      </c>
      <c>
        <is>
          <t>İZMİR</t>
        </is>
      </c>
      <c>
        <v>KARABURUN</v>
      </c>
      <c>
        <is>
          <t>ARDIÇ MAHALLESİ TR-12 35-21-L00134_TR-8 - TR-9 - TR-17-L01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15.04.2020 08:57:52</t>
        </is>
      </c>
      <c>
        <is>
          <t>15.04.2020 16:45:00</t>
        </is>
      </c>
      <c>
        <v>7.785555555</v>
      </c>
      <c>
        <v>10</v>
      </c>
      <c>
        <v>1169</v>
      </c>
      <c>
        <v>2</v>
      </c>
      <c>
        <v>41</v>
      </c>
      <c>
        <v>77.855556</v>
      </c>
      <c>
        <v>9101.314444</v>
      </c>
      <c>
        <v>15.571111</v>
      </c>
      <c>
        <v>319.207778</v>
      </c>
    </row>
    <row>
      <c>
        <is>
          <t>1282416</t>
        </is>
      </c>
      <c>
        <v>1</v>
      </c>
      <c>
        <is>
          <t>İZMİR</t>
        </is>
      </c>
      <c>
        <v>KARABURUN</v>
      </c>
      <c>
        <is>
          <t>MORDOĞAN TR-27 35-21-L00154_953356680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17:15:01</t>
        </is>
      </c>
      <c>
        <is>
          <t>12.04.2020 18:54:05</t>
        </is>
      </c>
      <c>
        <v>1.651111111</v>
      </c>
      <c>
        <v>0</v>
      </c>
      <c>
        <v>1</v>
      </c>
      <c>
        <v>0</v>
      </c>
      <c>
        <v>0</v>
      </c>
      <c>
        <v>0</v>
      </c>
      <c>
        <v>1.651111</v>
      </c>
      <c>
        <v>0</v>
      </c>
      <c>
        <v>0</v>
      </c>
    </row>
    <row>
      <c>
        <is>
          <t>1282579</t>
        </is>
      </c>
      <c>
        <v>1</v>
      </c>
      <c>
        <is>
          <t>İZMİR</t>
        </is>
      </c>
      <c>
        <v>KARABURUN</v>
      </c>
      <c>
        <is>
          <t>MORDOĞAN YUVAM SİTESİ TR 35-21-L00167_953357098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09:22:23</t>
        </is>
      </c>
      <c>
        <is>
          <t>13.04.2020 15:37:59</t>
        </is>
      </c>
      <c>
        <v>6.26</v>
      </c>
      <c>
        <v>0</v>
      </c>
      <c>
        <v>1</v>
      </c>
      <c>
        <v>0</v>
      </c>
      <c>
        <v>0</v>
      </c>
      <c>
        <v>0</v>
      </c>
      <c>
        <v>6.26</v>
      </c>
      <c>
        <v>0</v>
      </c>
      <c>
        <v>0</v>
      </c>
    </row>
    <row>
      <c>
        <is>
          <t>1307776</t>
        </is>
      </c>
      <c>
        <v>1</v>
      </c>
      <c>
        <is>
          <t>İZMİR</t>
        </is>
      </c>
      <c>
        <v>KARABURUN</v>
      </c>
      <c>
        <is>
          <t>MORDOĞAN KÖYÜ TR-1 35-21-L00136_35-21-L00136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14:45:47</t>
        </is>
      </c>
      <c>
        <is>
          <t>27.04.2020 15:41:50</t>
        </is>
      </c>
      <c>
        <v>0.934166666</v>
      </c>
      <c>
        <v>0</v>
      </c>
      <c>
        <v>0</v>
      </c>
      <c>
        <v>1</v>
      </c>
      <c>
        <v>93</v>
      </c>
      <c>
        <v>0</v>
      </c>
      <c>
        <v>0</v>
      </c>
      <c>
        <v>0.934167</v>
      </c>
      <c>
        <v>86.8775</v>
      </c>
    </row>
    <row>
      <c>
        <is>
          <t>1308356</t>
        </is>
      </c>
      <c>
        <v>1</v>
      </c>
      <c>
        <is>
          <t>İZMİR</t>
        </is>
      </c>
      <c>
        <v>KARABURUN</v>
      </c>
      <c>
        <is>
          <t>MORDOĞAN TR-23 35-21-L00152_948729380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10:10:05</t>
        </is>
      </c>
      <c>
        <is>
          <t>29.04.2020 11:13:51</t>
        </is>
      </c>
      <c>
        <v>1.062777777</v>
      </c>
      <c>
        <v>0</v>
      </c>
      <c>
        <v>1</v>
      </c>
      <c>
        <v>0</v>
      </c>
      <c>
        <v>0</v>
      </c>
      <c>
        <v>0</v>
      </c>
      <c>
        <v>1.062778</v>
      </c>
      <c>
        <v>0</v>
      </c>
      <c>
        <v>0</v>
      </c>
    </row>
    <row>
      <c>
        <is>
          <t>1307737</t>
        </is>
      </c>
      <c>
        <v>1</v>
      </c>
      <c>
        <is>
          <t>İZMİR</t>
        </is>
      </c>
      <c>
        <v>KARABURUN</v>
      </c>
      <c>
        <is>
          <t>MORDOĞAN TR-35 35-21-L00147_953356646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13:19:28</t>
        </is>
      </c>
      <c>
        <is>
          <t>27.04.2020 14:21:45</t>
        </is>
      </c>
      <c>
        <v>1.038055555</v>
      </c>
      <c>
        <v>0</v>
      </c>
      <c>
        <v>1</v>
      </c>
      <c>
        <v>0</v>
      </c>
      <c>
        <v>0</v>
      </c>
      <c>
        <v>0</v>
      </c>
      <c>
        <v>1.038056</v>
      </c>
      <c>
        <v>0</v>
      </c>
      <c>
        <v>0</v>
      </c>
    </row>
    <row>
      <c>
        <is>
          <t>1284338</t>
        </is>
      </c>
      <c>
        <v>1</v>
      </c>
      <c>
        <is>
          <t>İZMİR</t>
        </is>
      </c>
      <c>
        <v>KARABURUN</v>
      </c>
      <c>
        <is>
          <t>ARDIÇ MAHALLESİ TR-8 35-21-L00131_ 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08:53:44</t>
        </is>
      </c>
      <c>
        <is>
          <t>17.04.2020 12:41:47</t>
        </is>
      </c>
      <c>
        <v>3.800833333</v>
      </c>
      <c>
        <v>3</v>
      </c>
      <c>
        <v>85</v>
      </c>
      <c>
        <v>0</v>
      </c>
      <c>
        <v>0</v>
      </c>
      <c>
        <v>11.4025</v>
      </c>
      <c>
        <v>323.070833</v>
      </c>
      <c>
        <v>0</v>
      </c>
      <c>
        <v>0</v>
      </c>
    </row>
    <row>
      <c>
        <is>
          <t>1308260</t>
        </is>
      </c>
      <c>
        <v>1</v>
      </c>
      <c>
        <is>
          <t>MANİSA</t>
        </is>
      </c>
      <c>
        <v>KÖPRÜBAŞI</v>
      </c>
      <c>
        <is>
          <t>YABACI KÖYÜ TR-1 45-86-M00187_915773208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19:29:00</t>
        </is>
      </c>
      <c>
        <is>
          <t>28.04.2020 22:06:07</t>
        </is>
      </c>
      <c>
        <v>2.618611111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2.618611</v>
      </c>
    </row>
    <row>
      <c>
        <is>
          <t>1283993</t>
        </is>
      </c>
      <c>
        <v>1</v>
      </c>
      <c>
        <is>
          <t>MANİSA</t>
        </is>
      </c>
      <c>
        <v>SOMA</v>
      </c>
      <c>
        <is>
          <t>SOMA DM-1 45-82-M00050_TR-7/2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12:58:43</t>
        </is>
      </c>
      <c>
        <is>
          <t>16.04.2020 13:14:11</t>
        </is>
      </c>
      <c>
        <v>0.257777777</v>
      </c>
      <c>
        <v>20</v>
      </c>
      <c>
        <v>4708</v>
      </c>
      <c>
        <v>0</v>
      </c>
      <c>
        <v>143</v>
      </c>
      <c>
        <v>5.155556</v>
      </c>
      <c>
        <v>1213.617774</v>
      </c>
      <c>
        <v>0</v>
      </c>
      <c>
        <v>36.862222</v>
      </c>
    </row>
    <row>
      <c>
        <is>
          <t>1283329</t>
        </is>
      </c>
      <c>
        <v>1</v>
      </c>
      <c>
        <is>
          <t>İZMİR</t>
        </is>
      </c>
      <c>
        <v>KEMALPAŞA</v>
      </c>
      <c>
        <is>
          <t>ARMUTLU DM-2/TR-36 (ESKİ TR-6) 35-27-L00006_KIZILCA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08:57:55</t>
        </is>
      </c>
      <c>
        <is>
          <t>15.04.2020 09:54:27</t>
        </is>
      </c>
      <c>
        <v>0.942222222</v>
      </c>
      <c>
        <v>10</v>
      </c>
      <c>
        <v>807</v>
      </c>
      <c>
        <v>58</v>
      </c>
      <c>
        <v>900</v>
      </c>
      <c>
        <v>9.422222</v>
      </c>
      <c>
        <v>760.373333</v>
      </c>
      <c>
        <v>54.648889</v>
      </c>
      <c>
        <v>848</v>
      </c>
    </row>
    <row>
      <c>
        <is>
          <t>1282260</t>
        </is>
      </c>
      <c>
        <v>1</v>
      </c>
      <c>
        <is>
          <t>İZMİR</t>
        </is>
      </c>
      <c>
        <v>KEMALPAŞA</v>
      </c>
      <c>
        <is>
          <t>ARMUTLU DM-02/TR-25 35-27-L00001_913824508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07:27:26</t>
        </is>
      </c>
      <c>
        <is>
          <t>12.04.2020 09:22:21</t>
        </is>
      </c>
      <c>
        <v>1.915277777</v>
      </c>
      <c>
        <v>0</v>
      </c>
      <c>
        <v>3</v>
      </c>
      <c>
        <v>0</v>
      </c>
      <c>
        <v>0</v>
      </c>
      <c>
        <v>0</v>
      </c>
      <c>
        <v>5.745833</v>
      </c>
      <c>
        <v>0</v>
      </c>
      <c>
        <v>0</v>
      </c>
    </row>
    <row>
      <c>
        <is>
          <t>1308017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12:25:46</t>
        </is>
      </c>
      <c>
        <is>
          <t>28.04.2020 15:48:48</t>
        </is>
      </c>
      <c>
        <v>3.383888888</v>
      </c>
      <c>
        <v>0</v>
      </c>
      <c>
        <v>187</v>
      </c>
      <c>
        <v>0</v>
      </c>
      <c>
        <v>6</v>
      </c>
      <c>
        <v>0</v>
      </c>
      <c>
        <v>632.787222</v>
      </c>
      <c>
        <v>0</v>
      </c>
      <c>
        <v>20.303333</v>
      </c>
    </row>
    <row>
      <c>
        <is>
          <t>1305686</t>
        </is>
      </c>
      <c>
        <v>1</v>
      </c>
      <c>
        <is>
          <t>İZMİR</t>
        </is>
      </c>
      <c>
        <v>KEMALPAŞA</v>
      </c>
      <c>
        <is>
          <t>ARMUTLU DM 35-27-M00879_HatBaşıAyırıcı_53133973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23:28:30</t>
        </is>
      </c>
      <c>
        <is>
          <t>21.04.2020 01:05:29</t>
        </is>
      </c>
      <c>
        <v>1.616388888</v>
      </c>
      <c>
        <v>0</v>
      </c>
      <c>
        <v>0</v>
      </c>
      <c>
        <v>2</v>
      </c>
      <c>
        <v>0</v>
      </c>
      <c>
        <v>0</v>
      </c>
      <c>
        <v>0</v>
      </c>
      <c>
        <v>3.232778</v>
      </c>
      <c>
        <v>0</v>
      </c>
    </row>
    <row>
      <c>
        <is>
          <t>1280079</t>
        </is>
      </c>
      <c>
        <v>1</v>
      </c>
      <c>
        <is>
          <t>İZMİR</t>
        </is>
      </c>
      <c>
        <v>TİRE</v>
      </c>
      <c>
        <is>
          <t>ARMUTLU TR-1 35-29-L00215_35-29-L00215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09:34:27</t>
        </is>
      </c>
      <c>
        <is>
          <t>06.04.2020 11:24:25</t>
        </is>
      </c>
      <c>
        <v>1.832777777</v>
      </c>
      <c>
        <v>0</v>
      </c>
      <c>
        <v>0</v>
      </c>
      <c>
        <v>1</v>
      </c>
      <c>
        <v>23</v>
      </c>
      <c>
        <v>0</v>
      </c>
      <c>
        <v>0</v>
      </c>
      <c>
        <v>1.832778</v>
      </c>
      <c>
        <v>42.153889</v>
      </c>
    </row>
    <row>
      <c>
        <is>
          <t>1280288</t>
        </is>
      </c>
      <c>
        <v>1</v>
      </c>
      <c>
        <is>
          <t>İZMİR</t>
        </is>
      </c>
      <c>
        <v>TİRE</v>
      </c>
      <c>
        <is>
          <t>ARMUTLU TR-1 35-29-L00215_B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17:55:03</t>
        </is>
      </c>
      <c>
        <is>
          <t>06.04.2020 19:41:23</t>
        </is>
      </c>
      <c>
        <v>1.772222222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19.494444</v>
      </c>
    </row>
    <row>
      <c>
        <is>
          <t>1279676</t>
        </is>
      </c>
      <c>
        <v>1</v>
      </c>
      <c>
        <is>
          <t>İZMİR</t>
        </is>
      </c>
      <c>
        <v>TİRE</v>
      </c>
      <c>
        <is>
          <t>ARMUTLU TR-1 35-29-L00215_35-29-L00215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09:58:42</t>
        </is>
      </c>
      <c>
        <is>
          <t>05.04.2020 13:34:05</t>
        </is>
      </c>
      <c>
        <v>3.589722222</v>
      </c>
      <c>
        <v>0</v>
      </c>
      <c>
        <v>0</v>
      </c>
      <c>
        <v>1</v>
      </c>
      <c>
        <v>23</v>
      </c>
      <c>
        <v>0</v>
      </c>
      <c>
        <v>0</v>
      </c>
      <c>
        <v>3.589722</v>
      </c>
      <c>
        <v>82.563611</v>
      </c>
    </row>
    <row>
      <c>
        <is>
          <t>1278099</t>
        </is>
      </c>
      <c>
        <v>1</v>
      </c>
      <c>
        <is>
          <t>MANİSA</t>
        </is>
      </c>
      <c>
        <v>DEMİRCİ</v>
      </c>
      <c>
        <is>
          <t>ARMUTLU TR-1 45-74-M00287_45-74-M00287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10:01:37</t>
        </is>
      </c>
      <c>
        <is>
          <t>01.04.2020 11:12:02</t>
        </is>
      </c>
      <c>
        <v>1.173611111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97.409722</v>
      </c>
    </row>
    <row>
      <c>
        <is>
          <t>1282902</t>
        </is>
      </c>
      <c>
        <v>1</v>
      </c>
      <c>
        <is>
          <t>İZMİR</t>
        </is>
      </c>
      <c>
        <v>KINIK</v>
      </c>
      <c>
        <is>
          <t>KINIK TR-13 35-24-L00013_955222728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00:40:41</t>
        </is>
      </c>
      <c>
        <is>
          <t>14.04.2020 01:38:33</t>
        </is>
      </c>
      <c>
        <v>0.964444444</v>
      </c>
      <c>
        <v>0</v>
      </c>
      <c>
        <v>1</v>
      </c>
      <c>
        <v>0</v>
      </c>
      <c>
        <v>0</v>
      </c>
      <c>
        <v>0</v>
      </c>
      <c>
        <v>0.964444</v>
      </c>
      <c>
        <v>0</v>
      </c>
      <c>
        <v>0</v>
      </c>
    </row>
    <row>
      <c>
        <is>
          <t>1282112</t>
        </is>
      </c>
      <c>
        <v>1</v>
      </c>
      <c>
        <is>
          <t>İZMİR</t>
        </is>
      </c>
      <c>
        <v>KINIK</v>
      </c>
      <c>
        <is>
          <t>HÜDAYİM AYVA VE ARK. TR 35-24-M00038_35-24-M00038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15:01:13</t>
        </is>
      </c>
      <c>
        <is>
          <t>11.04.2020 15:52:46</t>
        </is>
      </c>
      <c>
        <v>0.859166666</v>
      </c>
      <c>
        <v>0</v>
      </c>
      <c>
        <v>15</v>
      </c>
      <c>
        <v>0</v>
      </c>
      <c>
        <v>0</v>
      </c>
      <c>
        <v>0</v>
      </c>
      <c>
        <v>12.8875</v>
      </c>
      <c>
        <v>0</v>
      </c>
      <c>
        <v>0</v>
      </c>
    </row>
    <row>
      <c>
        <is>
          <t>1284153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17:38:16</t>
        </is>
      </c>
      <c>
        <is>
          <t>16.04.2020 18:39:14</t>
        </is>
      </c>
      <c>
        <v>1.016111111</v>
      </c>
      <c>
        <v>16</v>
      </c>
      <c>
        <v>25</v>
      </c>
      <c>
        <v>13</v>
      </c>
      <c>
        <v>10</v>
      </c>
      <c>
        <v>16.257778</v>
      </c>
      <c>
        <v>25.402778</v>
      </c>
      <c>
        <v>13.209444</v>
      </c>
      <c>
        <v>10.161111</v>
      </c>
    </row>
    <row>
      <c>
        <is>
          <t>1285332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09:05:10</t>
        </is>
      </c>
      <c>
        <is>
          <t>20.04.2020 09:15:00</t>
        </is>
      </c>
      <c>
        <v>0.163888888</v>
      </c>
      <c>
        <v>21</v>
      </c>
      <c>
        <v>1601</v>
      </c>
      <c>
        <v>292</v>
      </c>
      <c>
        <v>5968</v>
      </c>
      <c>
        <v>3.441667</v>
      </c>
      <c>
        <v>262.38611</v>
      </c>
      <c>
        <v>47.855555</v>
      </c>
      <c>
        <v>978.088884</v>
      </c>
    </row>
    <row>
      <c>
        <is>
          <t>1279727</t>
        </is>
      </c>
      <c>
        <v>1</v>
      </c>
      <c>
        <is>
          <t>İZMİR</t>
        </is>
      </c>
      <c>
        <v>TORBALI</v>
      </c>
      <c>
        <is>
          <t>ARSLANLAR TM 35-26-A00004_KUTLUTAŞ-M29 M29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11:01:20</t>
        </is>
      </c>
      <c>
        <is>
          <t>05.04.2020 12:00:05</t>
        </is>
      </c>
      <c>
        <v>0.979166666</v>
      </c>
      <c>
        <v>5</v>
      </c>
      <c>
        <v>17</v>
      </c>
      <c>
        <v>65</v>
      </c>
      <c>
        <v>105</v>
      </c>
      <c>
        <v>4.895833</v>
      </c>
      <c>
        <v>16.645833</v>
      </c>
      <c>
        <v>63.645833</v>
      </c>
      <c>
        <v>102.8125</v>
      </c>
    </row>
    <row>
      <c>
        <is>
          <t>1279056</t>
        </is>
      </c>
      <c>
        <v>1</v>
      </c>
      <c>
        <is>
          <t>İZMİR</t>
        </is>
      </c>
      <c>
        <v>TORBALI</v>
      </c>
      <c>
        <is>
          <t>ARSLANLAR TM 35-26-A00004_KÖYLER-2-L43 L43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14:07:57</t>
        </is>
      </c>
      <c>
        <is>
          <t>03.04.2020 14:16:00</t>
        </is>
      </c>
      <c>
        <v>0.134166666</v>
      </c>
      <c>
        <v>0</v>
      </c>
      <c>
        <v>95</v>
      </c>
      <c>
        <v>75</v>
      </c>
      <c>
        <v>450</v>
      </c>
      <c>
        <v>0</v>
      </c>
      <c>
        <v>12.745833</v>
      </c>
      <c>
        <v>10.0625</v>
      </c>
      <c>
        <v>60.375</v>
      </c>
    </row>
    <row>
      <c>
        <is>
          <t>1306285</t>
        </is>
      </c>
      <c>
        <v>1</v>
      </c>
      <c>
        <is>
          <t>İZMİR</t>
        </is>
      </c>
      <c>
        <v>TORBALI</v>
      </c>
      <c>
        <is>
          <t>ARSLANLAR TM 35-26-A00004_BAYINDIR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22.04.2020 15:21:11</t>
        </is>
      </c>
      <c>
        <is>
          <t>22.04.2020 15:58:51</t>
        </is>
      </c>
      <c>
        <v>0.627777777</v>
      </c>
      <c>
        <v>0</v>
      </c>
      <c>
        <v>291</v>
      </c>
      <c>
        <v>6</v>
      </c>
      <c>
        <v>5</v>
      </c>
      <c>
        <v>0</v>
      </c>
      <c>
        <v>182.683333</v>
      </c>
      <c>
        <v>3.766667</v>
      </c>
      <c>
        <v>3.138889</v>
      </c>
    </row>
    <row>
      <c>
        <is>
          <t>1307259</t>
        </is>
      </c>
      <c>
        <v>1</v>
      </c>
      <c>
        <is>
          <t>İZMİR</t>
        </is>
      </c>
      <c>
        <v>TORBALI</v>
      </c>
      <c>
        <is>
          <t>ASLANLAR TR-2 35-26-L00145_35-26-L00145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16:41:57</t>
        </is>
      </c>
      <c>
        <is>
          <t>25.04.2020 17:26:09</t>
        </is>
      </c>
      <c>
        <v>0.736666666</v>
      </c>
      <c>
        <v>0</v>
      </c>
      <c>
        <v>0</v>
      </c>
      <c>
        <v>1</v>
      </c>
      <c>
        <v>133</v>
      </c>
      <c>
        <v>0</v>
      </c>
      <c>
        <v>0</v>
      </c>
      <c>
        <v>0.736667</v>
      </c>
      <c>
        <v>97.976667</v>
      </c>
    </row>
    <row>
      <c>
        <is>
          <t>1306771</t>
        </is>
      </c>
      <c>
        <v>1</v>
      </c>
      <c>
        <is>
          <t>İZMİR</t>
        </is>
      </c>
      <c>
        <v>TORBALI</v>
      </c>
      <c>
        <is>
          <t>ARSLANLAR TM 35-26-A00004_SUBAŞI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05:13:23</t>
        </is>
      </c>
      <c>
        <is>
          <t>24.04.2020 05:27:00</t>
        </is>
      </c>
      <c>
        <v>0.226944444</v>
      </c>
      <c>
        <v>8</v>
      </c>
      <c>
        <v>1109</v>
      </c>
      <c>
        <v>110</v>
      </c>
      <c>
        <v>1366</v>
      </c>
      <c>
        <v>1.815556</v>
      </c>
      <c>
        <v>251.681388</v>
      </c>
      <c>
        <v>24.963889</v>
      </c>
      <c>
        <v>310.006111</v>
      </c>
    </row>
    <row>
      <c>
        <is>
          <t>1284651</t>
        </is>
      </c>
      <c>
        <v>1</v>
      </c>
      <c>
        <is>
          <t>İZMİR</t>
        </is>
      </c>
      <c>
        <v>ÖDEMİŞ</v>
      </c>
      <c>
        <is>
          <t>GÜNLÜCE KÖYÜ TR-1 35-15-L00837_Ayırıcı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19:55:57</t>
        </is>
      </c>
      <c>
        <is>
          <t>17.04.2020 22:41:17</t>
        </is>
      </c>
      <c>
        <v>2.755555555</v>
      </c>
      <c>
        <v>0</v>
      </c>
      <c>
        <v>0</v>
      </c>
      <c>
        <v>1</v>
      </c>
      <c>
        <v>241</v>
      </c>
      <c>
        <v>0</v>
      </c>
      <c>
        <v>0</v>
      </c>
      <c>
        <v>2.755556</v>
      </c>
      <c>
        <v>664.088889</v>
      </c>
    </row>
    <row>
      <c>
        <is>
          <t>1284639</t>
        </is>
      </c>
      <c>
        <v>1</v>
      </c>
      <c>
        <is>
          <t>İZMİR</t>
        </is>
      </c>
      <c>
        <v>ÖDEMİŞ</v>
      </c>
      <c>
        <is>
          <t>ARTICAK TR-1 35-15-L00344_35-15-L00344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19:42:35</t>
        </is>
      </c>
      <c>
        <is>
          <t>17.04.2020 20:07:38</t>
        </is>
      </c>
      <c>
        <v>0.4175</v>
      </c>
      <c>
        <v>0</v>
      </c>
      <c>
        <v>0</v>
      </c>
      <c>
        <v>1</v>
      </c>
      <c>
        <v>26</v>
      </c>
      <c>
        <v>0</v>
      </c>
      <c>
        <v>0</v>
      </c>
      <c>
        <v>0.4175</v>
      </c>
      <c>
        <v>10.855</v>
      </c>
    </row>
    <row>
      <c>
        <is>
          <t>1284623</t>
        </is>
      </c>
      <c>
        <v>1</v>
      </c>
      <c>
        <is>
          <t>İZMİR</t>
        </is>
      </c>
      <c>
        <v>ÖDEMİŞ</v>
      </c>
      <c>
        <is>
          <t>SUBATAN TR-7 35-15-L00342_35-15-L00342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19:12:57</t>
        </is>
      </c>
      <c>
        <is>
          <t>17.04.2020 20:09:44</t>
        </is>
      </c>
      <c>
        <v>0.946388888</v>
      </c>
      <c>
        <v>0</v>
      </c>
      <c>
        <v>0</v>
      </c>
      <c>
        <v>1</v>
      </c>
      <c>
        <v>35</v>
      </c>
      <c>
        <v>0</v>
      </c>
      <c>
        <v>0</v>
      </c>
      <c>
        <v>0.946389</v>
      </c>
      <c>
        <v>33.123611</v>
      </c>
    </row>
    <row>
      <c>
        <is>
          <t>1284537</t>
        </is>
      </c>
      <c>
        <v>1</v>
      </c>
      <c>
        <is>
          <t>İZMİR</t>
        </is>
      </c>
      <c>
        <v>ÖDEMİŞ</v>
      </c>
      <c>
        <is>
          <t>SUBATAN TR-7 35-15-L00342_A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15:12:18</t>
        </is>
      </c>
      <c>
        <is>
          <t>17.04.2020 19:33:40</t>
        </is>
      </c>
      <c>
        <v>4.356111111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65.341667</v>
      </c>
    </row>
    <row>
      <c>
        <is>
          <t>1284778</t>
        </is>
      </c>
      <c>
        <v>1</v>
      </c>
      <c>
        <is>
          <t>İZMİR</t>
        </is>
      </c>
      <c>
        <v>ÖDEMİŞ</v>
      </c>
      <c>
        <is>
          <t>SUBATAN TR-7 35-15-L00342_35-15-L00342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10:44:06</t>
        </is>
      </c>
      <c>
        <is>
          <t>18.04.2020 11:23:58</t>
        </is>
      </c>
      <c>
        <v>0.664444444</v>
      </c>
      <c>
        <v>0</v>
      </c>
      <c>
        <v>0</v>
      </c>
      <c>
        <v>1</v>
      </c>
      <c>
        <v>35</v>
      </c>
      <c>
        <v>0</v>
      </c>
      <c>
        <v>0</v>
      </c>
      <c>
        <v>0.664444</v>
      </c>
      <c>
        <v>23.255556</v>
      </c>
    </row>
    <row>
      <c>
        <is>
          <t>1284744</t>
        </is>
      </c>
      <c>
        <v>1</v>
      </c>
      <c>
        <is>
          <t>İZMİR</t>
        </is>
      </c>
      <c>
        <v>ÖDEMİŞ</v>
      </c>
      <c>
        <is>
          <t>ARTICAK TR-3 35-15-L00346_A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09:14:18</t>
        </is>
      </c>
      <c>
        <is>
          <t>18.04.2020 10:26:49</t>
        </is>
      </c>
      <c>
        <v>1.208611111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7.251667</v>
      </c>
    </row>
    <row>
      <c>
        <is>
          <t>1282319</t>
        </is>
      </c>
      <c>
        <v>1</v>
      </c>
      <c>
        <is>
          <t>İZMİR</t>
        </is>
      </c>
      <c>
        <v>ÖDEMİŞ</v>
      </c>
      <c>
        <is>
          <t>SUBATAN TR-7 35-15-L00342_B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12:25:04</t>
        </is>
      </c>
      <c>
        <is>
          <t>12.04.2020 13:44:08</t>
        </is>
      </c>
      <c>
        <v>1.317777777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11.86</v>
      </c>
    </row>
    <row>
      <c>
        <is>
          <t>1282716</t>
        </is>
      </c>
      <c>
        <v>1</v>
      </c>
      <c>
        <is>
          <t>İZMİR</t>
        </is>
      </c>
      <c>
        <v>KARABURUN</v>
      </c>
      <c>
        <is>
          <t>MORDOĞAN YUVAM SİTESİ TR 35-21-L00167_953358341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13:37:04</t>
        </is>
      </c>
      <c>
        <is>
          <t>13.04.2020 17:51:32</t>
        </is>
      </c>
      <c>
        <v>4.241111111</v>
      </c>
      <c>
        <v>0</v>
      </c>
      <c>
        <v>1</v>
      </c>
      <c>
        <v>0</v>
      </c>
      <c>
        <v>0</v>
      </c>
      <c>
        <v>0</v>
      </c>
      <c>
        <v>4.241111</v>
      </c>
      <c>
        <v>0</v>
      </c>
      <c>
        <v>0</v>
      </c>
    </row>
    <row>
      <c>
        <is>
          <t>1283316</t>
        </is>
      </c>
      <c>
        <v>1</v>
      </c>
      <c>
        <is>
          <t>İZMİR</t>
        </is>
      </c>
      <c>
        <v>KARABURUN</v>
      </c>
      <c>
        <is>
          <t>MORDOĞAN TR-23 35-21-L00152_944471658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08:29:09</t>
        </is>
      </c>
      <c>
        <is>
          <t>15.04.2020 12:47:54</t>
        </is>
      </c>
      <c>
        <v>4.3125</v>
      </c>
      <c>
        <v>0</v>
      </c>
      <c>
        <v>1</v>
      </c>
      <c>
        <v>0</v>
      </c>
      <c>
        <v>0</v>
      </c>
      <c>
        <v>0</v>
      </c>
      <c>
        <v>4.3125</v>
      </c>
      <c>
        <v>0</v>
      </c>
      <c>
        <v>0</v>
      </c>
    </row>
    <row>
      <c>
        <is>
          <t>1284603</t>
        </is>
      </c>
      <c>
        <v>1</v>
      </c>
      <c>
        <is>
          <t>İZMİR</t>
        </is>
      </c>
      <c>
        <v>ALİAĞA</v>
      </c>
      <c>
        <is>
          <t>ŞEHİT KEMAL KÖK 35-17-M00449_M-448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17:37:26</t>
        </is>
      </c>
      <c>
        <is>
          <t>17.04.2020 19:37:35</t>
        </is>
      </c>
      <c>
        <v>2.0025</v>
      </c>
      <c>
        <v>10</v>
      </c>
      <c>
        <v>123</v>
      </c>
      <c>
        <v>5</v>
      </c>
      <c>
        <v>0</v>
      </c>
      <c>
        <v>20.025</v>
      </c>
      <c>
        <v>246.3075</v>
      </c>
      <c>
        <v>10.0125</v>
      </c>
      <c>
        <v>0</v>
      </c>
    </row>
    <row>
      <c>
        <is>
          <t>1283592</t>
        </is>
      </c>
      <c>
        <v>1</v>
      </c>
      <c>
        <is>
          <t>MANİSA</t>
        </is>
      </c>
      <c>
        <v>TURGUTLU</v>
      </c>
      <c>
        <is>
          <t>TR-2/18 (YAYLAKAPI) 45-83-L00018_A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16:45:10</t>
        </is>
      </c>
      <c>
        <is>
          <t>15.04.2020 17:44:34</t>
        </is>
      </c>
      <c>
        <v>0.99</v>
      </c>
      <c>
        <v>0</v>
      </c>
      <c>
        <v>83</v>
      </c>
      <c>
        <v>0</v>
      </c>
      <c>
        <v>0</v>
      </c>
      <c>
        <v>0</v>
      </c>
      <c>
        <v>82.17</v>
      </c>
      <c>
        <v>0</v>
      </c>
      <c>
        <v>0</v>
      </c>
    </row>
    <row>
      <c>
        <is>
          <t>1281558</t>
        </is>
      </c>
      <c>
        <v>1</v>
      </c>
      <c>
        <is>
          <t>MANİSA</t>
        </is>
      </c>
      <c>
        <v>TURGUTLU</v>
      </c>
      <c>
        <is>
          <t>TR-2/2 45-83-L00002_AVŞAR İM L01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21:15:58</t>
        </is>
      </c>
      <c>
        <is>
          <t>09.04.2020 22:42:59</t>
        </is>
      </c>
      <c>
        <v>1.450277777</v>
      </c>
      <c>
        <v>4</v>
      </c>
      <c>
        <v>53</v>
      </c>
      <c>
        <v>0</v>
      </c>
      <c>
        <v>0</v>
      </c>
      <c>
        <v>5.801111</v>
      </c>
      <c>
        <v>76.864722</v>
      </c>
      <c>
        <v>0</v>
      </c>
      <c>
        <v>0</v>
      </c>
    </row>
    <row>
      <c>
        <is>
          <t>1308956</t>
        </is>
      </c>
      <c>
        <v>1</v>
      </c>
      <c>
        <is>
          <t>MANİSA</t>
        </is>
      </c>
      <c>
        <v>TURGUTLU</v>
      </c>
      <c>
        <is>
          <t>İSTASYONALTI KÖK 45-83-M00131_MANİSA-2-M07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18:55:44</t>
        </is>
      </c>
      <c>
        <is>
          <t>30.04.2020 19:42:13</t>
        </is>
      </c>
      <c>
        <v>0.774722222</v>
      </c>
      <c>
        <v>2</v>
      </c>
      <c>
        <v>329</v>
      </c>
      <c>
        <v>220</v>
      </c>
      <c>
        <v>54</v>
      </c>
      <c>
        <v>1.549444</v>
      </c>
      <c>
        <v>254.883611</v>
      </c>
      <c>
        <v>170.438889</v>
      </c>
      <c>
        <v>41.835</v>
      </c>
    </row>
    <row>
      <c>
        <is>
          <t>1307502</t>
        </is>
      </c>
      <c>
        <v>1</v>
      </c>
      <c>
        <is>
          <t>MANİSA</t>
        </is>
      </c>
      <c>
        <v>SARIGÖL</v>
      </c>
      <c>
        <is>
          <t>SARIGÖL TR-29 45-79-M00029_TR-30-31-32 M05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17:49:45</t>
        </is>
      </c>
      <c>
        <is>
          <t>26.04.2020 18:38:43</t>
        </is>
      </c>
      <c>
        <v>0.816111111</v>
      </c>
      <c>
        <v>5</v>
      </c>
      <c>
        <v>973</v>
      </c>
      <c>
        <v>0</v>
      </c>
      <c>
        <v>2</v>
      </c>
      <c>
        <v>4.080556</v>
      </c>
      <c>
        <v>794.076111</v>
      </c>
      <c>
        <v>0</v>
      </c>
      <c>
        <v>1.632222</v>
      </c>
    </row>
    <row>
      <c>
        <is>
          <t>1306368</t>
        </is>
      </c>
      <c>
        <v>1</v>
      </c>
      <c>
        <is>
          <t>MANİSA</t>
        </is>
      </c>
      <c>
        <v>TURGUTLU</v>
      </c>
      <c>
        <is>
          <t>TR-2/97 45-83-L00097_G G01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18:21:55</t>
        </is>
      </c>
      <c>
        <is>
          <t>22.04.2020 19:35:02</t>
        </is>
      </c>
      <c>
        <v>1.218611111</v>
      </c>
      <c>
        <v>0</v>
      </c>
      <c>
        <v>82</v>
      </c>
      <c>
        <v>0</v>
      </c>
      <c>
        <v>0</v>
      </c>
      <c>
        <v>0</v>
      </c>
      <c>
        <v>99.926111</v>
      </c>
      <c>
        <v>0</v>
      </c>
      <c>
        <v>0</v>
      </c>
    </row>
    <row>
      <c>
        <is>
          <t>1282581</t>
        </is>
      </c>
      <c>
        <v>1</v>
      </c>
      <c>
        <is>
          <t>İZMİR</t>
        </is>
      </c>
      <c>
        <v>KARABURUN</v>
      </c>
      <c>
        <is>
          <t>KARABURUN TR-1/15 35-21-L00019_KARABURUN TR-5 - TR-10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13.04.2020 09:14:48</t>
        </is>
      </c>
      <c>
        <is>
          <t>13.04.2020 16:30:48</t>
        </is>
      </c>
      <c>
        <v>7.266666666</v>
      </c>
      <c>
        <v>5</v>
      </c>
      <c>
        <v>289</v>
      </c>
      <c>
        <v>0</v>
      </c>
      <c>
        <v>0</v>
      </c>
      <c>
        <v>36.333333</v>
      </c>
      <c>
        <v>2100.066666</v>
      </c>
      <c>
        <v>0</v>
      </c>
      <c>
        <v>0</v>
      </c>
    </row>
    <row>
      <c>
        <is>
          <t>1284838</t>
        </is>
      </c>
      <c>
        <v>1</v>
      </c>
      <c>
        <is>
          <t>İZMİR</t>
        </is>
      </c>
      <c>
        <v>BERGAMA</v>
      </c>
      <c>
        <is>
          <t>YAYILGAN TR-1 35-16-M00253_35-16-M00253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13:34:39</t>
        </is>
      </c>
      <c>
        <is>
          <t>18.04.2020 15:25:59</t>
        </is>
      </c>
      <c>
        <v>1.855555555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20.411111</v>
      </c>
    </row>
    <row>
      <c>
        <is>
          <t>1308141</t>
        </is>
      </c>
      <c>
        <v>1</v>
      </c>
      <c>
        <is>
          <t>İZMİR</t>
        </is>
      </c>
      <c>
        <v>BERGAMA</v>
      </c>
      <c>
        <is>
          <t>GÖÇBEYLİ GERDEME MEVKİİ TARIMSAL SULAMA TR 35-16-M00281_47430513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13:30:39</t>
        </is>
      </c>
      <c>
        <is>
          <t>28.04.2020 20:31:29</t>
        </is>
      </c>
      <c>
        <v>7.013888888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14.027778</v>
      </c>
    </row>
    <row>
      <c>
        <is>
          <t>1307195</t>
        </is>
      </c>
      <c>
        <v>1</v>
      </c>
      <c>
        <is>
          <t>İZMİR</t>
        </is>
      </c>
      <c>
        <v>BALÇOVA</v>
      </c>
      <c>
        <is>
          <t>K-3747 35-07-K03747_912488366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12:27:05</t>
        </is>
      </c>
      <c>
        <is>
          <t>25.04.2020 13:20:16</t>
        </is>
      </c>
      <c>
        <v>0.886388888</v>
      </c>
      <c>
        <v>0</v>
      </c>
      <c>
        <v>18</v>
      </c>
      <c>
        <v>0</v>
      </c>
      <c>
        <v>0</v>
      </c>
      <c>
        <v>0</v>
      </c>
      <c>
        <v>15.955</v>
      </c>
      <c>
        <v>0</v>
      </c>
      <c>
        <v>0</v>
      </c>
    </row>
    <row>
      <c>
        <is>
          <t>1282678</t>
        </is>
      </c>
      <c>
        <v>1</v>
      </c>
      <c>
        <is>
          <t>İZMİR</t>
        </is>
      </c>
      <c>
        <v>FOÇA</v>
      </c>
      <c>
        <is>
          <t>YENİ FOÇA TR-13 35-23-M00013_YENİFOÇA TR-14-M04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12:33:14</t>
        </is>
      </c>
      <c>
        <is>
          <t>13.04.2020 13:15:30</t>
        </is>
      </c>
      <c>
        <v>0.704444444</v>
      </c>
      <c>
        <v>2</v>
      </c>
      <c>
        <v>148</v>
      </c>
      <c>
        <v>0</v>
      </c>
      <c>
        <v>0</v>
      </c>
      <c>
        <v>1.408889</v>
      </c>
      <c>
        <v>104.257778</v>
      </c>
      <c>
        <v>0</v>
      </c>
      <c>
        <v>0</v>
      </c>
    </row>
    <row>
      <c>
        <is>
          <t>1284828</t>
        </is>
      </c>
      <c>
        <v>1</v>
      </c>
      <c>
        <is>
          <t>İZMİR</t>
        </is>
      </c>
      <c>
        <v>MENDERES</v>
      </c>
      <c>
        <is>
          <t>ÇAKALTEPE TR-3 (PALAMUTARASI) 35-22-M00185_Ayırıcı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13:20:28</t>
        </is>
      </c>
      <c>
        <is>
          <t>18.04.2020 15:38:16</t>
        </is>
      </c>
      <c>
        <v>2.296666666</v>
      </c>
      <c>
        <v>0</v>
      </c>
      <c>
        <v>93</v>
      </c>
      <c>
        <v>1</v>
      </c>
      <c>
        <v>5</v>
      </c>
      <c>
        <v>0</v>
      </c>
      <c>
        <v>213.59</v>
      </c>
      <c>
        <v>2.296667</v>
      </c>
      <c>
        <v>11.483333</v>
      </c>
    </row>
    <row>
      <c>
        <is>
          <t>1284898</t>
        </is>
      </c>
      <c>
        <v>1</v>
      </c>
      <c>
        <is>
          <t>İZMİR</t>
        </is>
      </c>
      <c>
        <v>MENDERES</v>
      </c>
      <c>
        <is>
          <t>ÇAKALTEPE TR-1 35-22-M00183_955290411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16:00:39</t>
        </is>
      </c>
      <c>
        <is>
          <t>18.04.2020 17:55:20</t>
        </is>
      </c>
      <c>
        <v>1.911388888</v>
      </c>
      <c>
        <v>0</v>
      </c>
      <c>
        <v>2</v>
      </c>
      <c>
        <v>0</v>
      </c>
      <c>
        <v>0</v>
      </c>
      <c>
        <v>0</v>
      </c>
      <c>
        <v>3.822778</v>
      </c>
      <c>
        <v>0</v>
      </c>
      <c>
        <v>0</v>
      </c>
    </row>
    <row>
      <c>
        <is>
          <t>1278908</t>
        </is>
      </c>
      <c>
        <v>1</v>
      </c>
      <c>
        <is>
          <t>İZMİR</t>
        </is>
      </c>
      <c>
        <v>MENDERES</v>
      </c>
      <c>
        <is>
          <t>ÇAKALTEPE TR-5 35-22-M00792_955270861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09:41:29</t>
        </is>
      </c>
      <c>
        <is>
          <t>03.04.2020 14:33:44</t>
        </is>
      </c>
      <c>
        <v>4.870833333</v>
      </c>
      <c>
        <v>0</v>
      </c>
      <c>
        <v>1</v>
      </c>
      <c>
        <v>0</v>
      </c>
      <c>
        <v>0</v>
      </c>
      <c>
        <v>0</v>
      </c>
      <c>
        <v>4.870833</v>
      </c>
      <c>
        <v>0</v>
      </c>
      <c>
        <v>0</v>
      </c>
    </row>
    <row>
      <c>
        <is>
          <t>1278351</t>
        </is>
      </c>
      <c>
        <v>1</v>
      </c>
      <c>
        <is>
          <t>MANİSA</t>
        </is>
      </c>
      <c>
        <v>SARIGÖL</v>
      </c>
      <c>
        <is>
          <t>SARIGÖL TR-32 45-79-M00032_945556859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21:51:42</t>
        </is>
      </c>
      <c>
        <is>
          <t>01.04.2020 22:26:58</t>
        </is>
      </c>
      <c>
        <v>0.587777777</v>
      </c>
      <c>
        <v>0</v>
      </c>
      <c>
        <v>2</v>
      </c>
      <c>
        <v>0</v>
      </c>
      <c>
        <v>0</v>
      </c>
      <c>
        <v>0</v>
      </c>
      <c>
        <v>1.175556</v>
      </c>
      <c>
        <v>0</v>
      </c>
      <c>
        <v>0</v>
      </c>
    </row>
    <row>
      <c>
        <is>
          <t>1284715</t>
        </is>
      </c>
      <c>
        <v>1</v>
      </c>
      <c>
        <is>
          <t>MANİSA</t>
        </is>
      </c>
      <c>
        <v>SARIGÖL</v>
      </c>
      <c>
        <is>
          <t>SARIGÖL TR-4 45-79-M00004_TR-8-M03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07:52:06</t>
        </is>
      </c>
      <c>
        <is>
          <t>18.04.2020 08:19:13</t>
        </is>
      </c>
      <c>
        <v>0.451944444</v>
      </c>
      <c>
        <v>2</v>
      </c>
      <c>
        <v>23</v>
      </c>
      <c>
        <v>48</v>
      </c>
      <c>
        <v>562</v>
      </c>
      <c>
        <v>0.903889</v>
      </c>
      <c>
        <v>10.394722</v>
      </c>
      <c>
        <v>21.693333</v>
      </c>
      <c>
        <v>253.992778</v>
      </c>
    </row>
    <row>
      <c>
        <is>
          <t>1282254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07:12:58</t>
        </is>
      </c>
      <c>
        <is>
          <t>12.04.2020 07:42:03</t>
        </is>
      </c>
      <c>
        <v>0.484722222</v>
      </c>
      <c>
        <v>0</v>
      </c>
      <c>
        <v>1057</v>
      </c>
      <c>
        <v>45</v>
      </c>
      <c>
        <v>58</v>
      </c>
      <c>
        <v>0</v>
      </c>
      <c>
        <v>512.351389</v>
      </c>
      <c>
        <v>21.8125</v>
      </c>
      <c>
        <v>28.113889</v>
      </c>
    </row>
    <row>
      <c>
        <is>
          <t>1278859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08:15:37</t>
        </is>
      </c>
      <c>
        <is>
          <t>03.04.2020 08:52:53</t>
        </is>
      </c>
      <c>
        <v>0.621111111</v>
      </c>
      <c>
        <v>0</v>
      </c>
      <c>
        <v>1878</v>
      </c>
      <c>
        <v>64</v>
      </c>
      <c>
        <v>218</v>
      </c>
      <c>
        <v>0</v>
      </c>
      <c>
        <v>1166.446666</v>
      </c>
      <c>
        <v>39.751111</v>
      </c>
      <c>
        <v>135.402222</v>
      </c>
    </row>
    <row>
      <c>
        <is>
          <t>1279771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13:25:50</t>
        </is>
      </c>
      <c>
        <is>
          <t>05.04.2020 14:00:44</t>
        </is>
      </c>
      <c>
        <v>0.581666666</v>
      </c>
      <c>
        <v>0</v>
      </c>
      <c>
        <v>1057</v>
      </c>
      <c>
        <v>45</v>
      </c>
      <c>
        <v>58</v>
      </c>
      <c>
        <v>0</v>
      </c>
      <c>
        <v>614.821666</v>
      </c>
      <c>
        <v>26.175</v>
      </c>
      <c>
        <v>33.736667</v>
      </c>
    </row>
    <row>
      <c>
        <is>
          <t>1281622</t>
        </is>
      </c>
      <c>
        <v>1</v>
      </c>
      <c>
        <is>
          <t>İZMİR</t>
        </is>
      </c>
      <c>
        <v>MENDERES</v>
      </c>
      <c>
        <is>
          <t>DEĞİRMENDERE DM 35-22-M00085_ÇİLE KÖK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08:42:15</t>
        </is>
      </c>
      <c>
        <is>
          <t>10.04.2020 09:09:46</t>
        </is>
      </c>
      <c>
        <v>0.458611111</v>
      </c>
      <c>
        <v>0</v>
      </c>
      <c>
        <v>1947</v>
      </c>
      <c>
        <v>92</v>
      </c>
      <c>
        <v>229</v>
      </c>
      <c>
        <v>0</v>
      </c>
      <c>
        <v>892.915833</v>
      </c>
      <c>
        <v>42.192222</v>
      </c>
      <c>
        <v>105.021944</v>
      </c>
    </row>
    <row>
      <c>
        <is>
          <t>1278720</t>
        </is>
      </c>
      <c>
        <v>1</v>
      </c>
      <c>
        <is>
          <t>İZMİR</t>
        </is>
      </c>
      <c>
        <v>MENDERES</v>
      </c>
      <c>
        <is>
          <t>SANCAKLI TR-1 35-22-M00155_955254024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19:28:03</t>
        </is>
      </c>
      <c>
        <is>
          <t>02.04.2020 20:02:50</t>
        </is>
      </c>
      <c>
        <v>0.579722222</v>
      </c>
      <c>
        <v>0</v>
      </c>
      <c>
        <v>2</v>
      </c>
      <c>
        <v>0</v>
      </c>
      <c>
        <v>0</v>
      </c>
      <c>
        <v>0</v>
      </c>
      <c>
        <v>1.159444</v>
      </c>
      <c>
        <v>0</v>
      </c>
      <c>
        <v>0</v>
      </c>
    </row>
    <row>
      <c>
        <is>
          <t>1284735</t>
        </is>
      </c>
      <c>
        <v>1</v>
      </c>
      <c>
        <is>
          <t>İZMİR</t>
        </is>
      </c>
      <c>
        <v>MENDERES</v>
      </c>
      <c>
        <is>
          <t>SANCAKLI TR-2 35-22-M00158_955253785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09:06:00</t>
        </is>
      </c>
      <c>
        <is>
          <t>18.04.2020 14:02:51</t>
        </is>
      </c>
      <c>
        <v>4.9475</v>
      </c>
      <c>
        <v>0</v>
      </c>
      <c>
        <v>2</v>
      </c>
      <c>
        <v>0</v>
      </c>
      <c>
        <v>0</v>
      </c>
      <c>
        <v>0</v>
      </c>
      <c>
        <v>9.895</v>
      </c>
      <c>
        <v>0</v>
      </c>
      <c>
        <v>0</v>
      </c>
    </row>
    <row>
      <c>
        <is>
          <t>1284233</t>
        </is>
      </c>
      <c>
        <v>1</v>
      </c>
      <c>
        <is>
          <t>İZMİR</t>
        </is>
      </c>
      <c>
        <v>BERGAMA</v>
      </c>
      <c>
        <is>
          <t>AŞAĞIBEY-3 35-16-M00116_953322520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20:27:17</t>
        </is>
      </c>
      <c>
        <is>
          <t>16.04.2020 23:03:25</t>
        </is>
      </c>
      <c>
        <v>2.602222222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2.602222</v>
      </c>
    </row>
    <row>
      <c>
        <is>
          <t>1283209</t>
        </is>
      </c>
      <c>
        <v>1</v>
      </c>
      <c>
        <is>
          <t>MANİSA</t>
        </is>
      </c>
      <c>
        <v>TURGUTLU</v>
      </c>
      <c>
        <is>
          <t>AŞAĞI BOZKIR TR-1 45-83-L00252_955163264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18:30:28</t>
        </is>
      </c>
      <c>
        <is>
          <t>14.04.2020 20:02:34</t>
        </is>
      </c>
      <c>
        <v>1.535</v>
      </c>
      <c>
        <v>0</v>
      </c>
      <c>
        <v>1</v>
      </c>
      <c>
        <v>0</v>
      </c>
      <c>
        <v>0</v>
      </c>
      <c>
        <v>0</v>
      </c>
      <c>
        <v>1.535</v>
      </c>
      <c>
        <v>0</v>
      </c>
      <c>
        <v>0</v>
      </c>
    </row>
    <row>
      <c>
        <is>
          <t>1282874</t>
        </is>
      </c>
      <c>
        <v>1</v>
      </c>
      <c>
        <is>
          <t>İZMİR</t>
        </is>
      </c>
      <c>
        <v>BERGAMA</v>
      </c>
      <c>
        <is>
          <t>AŞAĞICUMA DM 35-16-M00103_HatBaşıAyırıcı_53140507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21:00:36</t>
        </is>
      </c>
      <c>
        <is>
          <t>13.04.2020 22:04:36</t>
        </is>
      </c>
      <c>
        <v>1.066666666</v>
      </c>
      <c>
        <v>0</v>
      </c>
      <c>
        <v>0</v>
      </c>
      <c>
        <v>7</v>
      </c>
      <c>
        <v>193</v>
      </c>
      <c>
        <v>0</v>
      </c>
      <c>
        <v>0</v>
      </c>
      <c>
        <v>7.466667</v>
      </c>
      <c>
        <v>205.866667</v>
      </c>
    </row>
    <row>
      <c>
        <is>
          <t>1283542</t>
        </is>
      </c>
      <c>
        <v>1</v>
      </c>
      <c>
        <is>
          <t>İZMİR</t>
        </is>
      </c>
      <c>
        <v>BERGAMA</v>
      </c>
      <c>
        <is>
          <t>AŞAĞICUMA DM 35-16-M00103_TERZİHALİLLER-M03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15:03:34</t>
        </is>
      </c>
      <c>
        <is>
          <t>15.04.2020 15:45:00</t>
        </is>
      </c>
      <c>
        <v>0.690555555</v>
      </c>
      <c>
        <v>0</v>
      </c>
      <c>
        <v>0</v>
      </c>
      <c>
        <v>53</v>
      </c>
      <c>
        <v>497</v>
      </c>
      <c>
        <v>0</v>
      </c>
      <c>
        <v>0</v>
      </c>
      <c>
        <v>36.599444</v>
      </c>
      <c>
        <v>343.206111</v>
      </c>
    </row>
    <row>
      <c>
        <is>
          <t>1280478</t>
        </is>
      </c>
      <c>
        <v>1</v>
      </c>
      <c>
        <is>
          <t>İZMİR</t>
        </is>
      </c>
      <c>
        <v>BERGAMA</v>
      </c>
      <c>
        <is>
          <t>AŞAĞICUMA TR-1 35-16-M00100_953322364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10:35:06</t>
        </is>
      </c>
      <c>
        <is>
          <t>07.04.2020 14:32:18</t>
        </is>
      </c>
      <c>
        <v>3.953333333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3.953333</v>
      </c>
    </row>
    <row>
      <c>
        <is>
          <t>1280594</t>
        </is>
      </c>
      <c>
        <v>1</v>
      </c>
      <c>
        <is>
          <t>İZMİR</t>
        </is>
      </c>
      <c>
        <v>BERGAMA</v>
      </c>
      <c>
        <is>
          <t>AŞAĞICUMA DM 35-16-M00103_AŞAĞICUMA-M04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14:30:55</t>
        </is>
      </c>
      <c>
        <is>
          <t>07.04.2020 17:21:00</t>
        </is>
      </c>
      <c>
        <v>2.834722222</v>
      </c>
      <c>
        <v>0</v>
      </c>
      <c>
        <v>0</v>
      </c>
      <c>
        <v>6</v>
      </c>
      <c>
        <v>393</v>
      </c>
      <c>
        <v>0</v>
      </c>
      <c>
        <v>0</v>
      </c>
      <c>
        <v>17.008333</v>
      </c>
      <c>
        <v>1114.045833</v>
      </c>
    </row>
    <row>
      <c>
        <is>
          <t>1308373</t>
        </is>
      </c>
      <c>
        <v>1</v>
      </c>
      <c>
        <is>
          <t>İZMİR</t>
        </is>
      </c>
      <c>
        <v>BERGAMA</v>
      </c>
      <c>
        <is>
          <t>AŞAĞICUMA TR-1 35-16-M00100_953322353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11:17:09</t>
        </is>
      </c>
      <c>
        <is>
          <t>29.04.2020 14:07:43</t>
        </is>
      </c>
      <c>
        <v>2.842777777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5.685556</v>
      </c>
    </row>
    <row>
      <c>
        <is>
          <t>1307906</t>
        </is>
      </c>
      <c>
        <v>1</v>
      </c>
      <c>
        <is>
          <t>İZMİR</t>
        </is>
      </c>
      <c>
        <v>BERGAMA</v>
      </c>
      <c>
        <is>
          <t>AŞAĞICUMA TR-3 35-16-M00102_953322288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21:01:59</t>
        </is>
      </c>
      <c>
        <is>
          <t>27.04.2020 22:41:07</t>
        </is>
      </c>
      <c>
        <v>1.652222222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1.652222</v>
      </c>
    </row>
    <row>
      <c>
        <is>
          <t>1307921</t>
        </is>
      </c>
      <c>
        <v>1</v>
      </c>
      <c>
        <is>
          <t>İZMİR</t>
        </is>
      </c>
      <c>
        <v>BERGAMA</v>
      </c>
      <c>
        <is>
          <t>AŞAĞICUMA TR-3 35-16-M00102_35-16-M00102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22:27:02</t>
        </is>
      </c>
      <c>
        <is>
          <t>27.04.2020 22:48:09</t>
        </is>
      </c>
      <c>
        <v>0.351944444</v>
      </c>
      <c>
        <v>0</v>
      </c>
      <c>
        <v>0</v>
      </c>
      <c>
        <v>1</v>
      </c>
      <c>
        <v>216</v>
      </c>
      <c>
        <v>0</v>
      </c>
      <c>
        <v>0</v>
      </c>
      <c>
        <v>0.351944</v>
      </c>
      <c>
        <v>76.02</v>
      </c>
    </row>
    <row>
      <c>
        <is>
          <t>1281952</t>
        </is>
      </c>
      <c>
        <v>1</v>
      </c>
      <c>
        <is>
          <t>İZMİR</t>
        </is>
      </c>
      <c>
        <v>BERGAMA</v>
      </c>
      <c>
        <is>
          <t>AŞAĞI ILGINDERE TR-1 35-16-M00151_953322176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21:54:00</t>
        </is>
      </c>
      <c>
        <is>
          <t>11.04.2020 00:17:09</t>
        </is>
      </c>
      <c>
        <v>2.385833333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2.385833</v>
      </c>
    </row>
    <row>
      <c>
        <is>
          <t>1283467</t>
        </is>
      </c>
      <c>
        <v>1</v>
      </c>
      <c>
        <is>
          <t>İZMİR</t>
        </is>
      </c>
      <c>
        <v>BERGAMA</v>
      </c>
      <c>
        <is>
          <t>AŞAĞIKIRIKLAR DM 35-16-M00448_YENİKENT SULAMA M11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11:50:42</t>
        </is>
      </c>
      <c>
        <is>
          <t>15.04.2020 14:12:04</t>
        </is>
      </c>
      <c>
        <v>2.356111111</v>
      </c>
      <c>
        <v>0</v>
      </c>
      <c>
        <v>0</v>
      </c>
      <c>
        <v>1</v>
      </c>
      <c>
        <v>132</v>
      </c>
      <c>
        <v>0</v>
      </c>
      <c>
        <v>0</v>
      </c>
      <c>
        <v>2.356111</v>
      </c>
      <c>
        <v>311.006667</v>
      </c>
    </row>
    <row>
      <c>
        <is>
          <t>1279901</t>
        </is>
      </c>
      <c>
        <v>1</v>
      </c>
      <c>
        <is>
          <t>İZMİR</t>
        </is>
      </c>
      <c>
        <v>BERGAMA</v>
      </c>
      <c>
        <is>
          <t>AŞAĞIKIRIKLAR DM 35-16-M00448_ÇİFTLİK SULAMA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17:05:45</t>
        </is>
      </c>
      <c>
        <is>
          <t>05.04.2020 21:41:42</t>
        </is>
      </c>
      <c>
        <v>4.599166666</v>
      </c>
      <c>
        <v>0</v>
      </c>
      <c>
        <v>0</v>
      </c>
      <c>
        <v>23</v>
      </c>
      <c>
        <v>53</v>
      </c>
      <c>
        <v>0</v>
      </c>
      <c>
        <v>0</v>
      </c>
      <c>
        <v>105.780833</v>
      </c>
      <c>
        <v>243.755833</v>
      </c>
    </row>
    <row>
      <c>
        <is>
          <t>1278367</t>
        </is>
      </c>
      <c>
        <v>1</v>
      </c>
      <c>
        <is>
          <t>İZMİR</t>
        </is>
      </c>
      <c>
        <v>BERGAMA</v>
      </c>
      <c>
        <is>
          <t>AŞAĞIKIRIKLAR DM 35-16-M00448_ÇANDARLI-1 GİRİŞ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01:03:46</t>
        </is>
      </c>
      <c>
        <is>
          <t>02.04.2020 01:04:00</t>
        </is>
      </c>
      <c>
        <v>0.003888888</v>
      </c>
      <c>
        <v>7</v>
      </c>
      <c>
        <v>392</v>
      </c>
      <c>
        <v>106</v>
      </c>
      <c>
        <v>1086</v>
      </c>
      <c>
        <v>0.027222</v>
      </c>
      <c>
        <v>1.524444</v>
      </c>
      <c>
        <v>0.412222</v>
      </c>
      <c>
        <v>4.223332</v>
      </c>
    </row>
    <row>
      <c>
        <is>
          <t>1280839</t>
        </is>
      </c>
      <c>
        <v>1</v>
      </c>
      <c>
        <is>
          <t>İZMİR</t>
        </is>
      </c>
      <c>
        <v>ALİAĞA</v>
      </c>
      <c>
        <is>
          <t>AŞAĞIŞAKRAN TR-1 35-17-M00223_950299809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08:04:42</t>
        </is>
      </c>
      <c>
        <is>
          <t>08.04.2020 09:09:25</t>
        </is>
      </c>
      <c>
        <v>1.078611111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1.078611</v>
      </c>
    </row>
    <row>
      <c>
        <is>
          <t>1285218</t>
        </is>
      </c>
      <c>
        <v>1</v>
      </c>
      <c>
        <is>
          <t>İZMİR</t>
        </is>
      </c>
      <c>
        <v>ALİAĞA</v>
      </c>
      <c>
        <is>
          <t>AŞAĞIŞAKRAN TR-1 35-17-M00223_950299812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17:29:02</t>
        </is>
      </c>
      <c>
        <is>
          <t>19.04.2020 19:01:36</t>
        </is>
      </c>
      <c>
        <v>1.542777777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1.542778</v>
      </c>
    </row>
    <row>
      <c>
        <is>
          <t>1306184</t>
        </is>
      </c>
      <c>
        <v>1</v>
      </c>
      <c>
        <is>
          <t>İZMİR</t>
        </is>
      </c>
      <c>
        <v>ALİAĞA</v>
      </c>
      <c>
        <is>
          <t>AŞAĞIŞAKRAN TR-1 35-17-M00223_950299958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11:20:43</t>
        </is>
      </c>
      <c>
        <is>
          <t>22.04.2020 12:56:47</t>
        </is>
      </c>
      <c>
        <v>1.601111111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1.601111</v>
      </c>
    </row>
    <row>
      <c>
        <is>
          <t>1285247</t>
        </is>
      </c>
      <c>
        <v>1</v>
      </c>
      <c>
        <is>
          <t>İZMİR</t>
        </is>
      </c>
      <c>
        <v>BERGAMA</v>
      </c>
      <c>
        <is>
          <t>GÖÇBEYLİ DM 35-16-M00139_HatBaşıAyırıcı_53140576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19:44:55</t>
        </is>
      </c>
      <c>
        <is>
          <t>19.04.2020 22:35:16</t>
        </is>
      </c>
      <c>
        <v>2.839166666</v>
      </c>
      <c>
        <v>0</v>
      </c>
      <c>
        <v>0</v>
      </c>
      <c>
        <v>1</v>
      </c>
      <c>
        <v>58</v>
      </c>
      <c>
        <v>0</v>
      </c>
      <c>
        <v>0</v>
      </c>
      <c>
        <v>2.839167</v>
      </c>
      <c>
        <v>164.671667</v>
      </c>
    </row>
    <row>
      <c>
        <is>
          <t>1307079</t>
        </is>
      </c>
      <c>
        <v>1</v>
      </c>
      <c>
        <is>
          <t>MANİSA</t>
        </is>
      </c>
      <c>
        <v>SARUHANLI</v>
      </c>
      <c>
        <is>
          <t>SARUHANLI DM 45-80-M00001_BEYDERE-M08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06:07:44</t>
        </is>
      </c>
      <c>
        <is>
          <t>25.04.2020 06:38:19</t>
        </is>
      </c>
      <c>
        <v>0.509722222</v>
      </c>
      <c>
        <v>30</v>
      </c>
      <c>
        <v>1305</v>
      </c>
      <c>
        <v>1003</v>
      </c>
      <c>
        <v>4013</v>
      </c>
      <c>
        <v>15.291667</v>
      </c>
      <c>
        <v>665.1875</v>
      </c>
      <c>
        <v>511.251389</v>
      </c>
      <c>
        <v>2045.515277</v>
      </c>
    </row>
    <row>
      <c>
        <is>
          <t>1307362</t>
        </is>
      </c>
      <c>
        <v>1</v>
      </c>
      <c>
        <is>
          <t>MANİSA</t>
        </is>
      </c>
      <c>
        <v>SARUHANLI</v>
      </c>
      <c>
        <is>
          <t>SARUHANLI DM 45-80-M00001_BEYDERE-M08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07:45:00</t>
        </is>
      </c>
      <c>
        <is>
          <t>26.04.2020 08:37:28</t>
        </is>
      </c>
      <c>
        <v>0.874444444</v>
      </c>
      <c>
        <v>30</v>
      </c>
      <c>
        <v>1305</v>
      </c>
      <c>
        <v>1003</v>
      </c>
      <c>
        <v>4013</v>
      </c>
      <c>
        <v>26.233333</v>
      </c>
      <c>
        <v>1141.149999</v>
      </c>
      <c>
        <v>877.067777</v>
      </c>
      <c>
        <v>3509.145554</v>
      </c>
    </row>
    <row>
      <c>
        <is>
          <t>1283932</t>
        </is>
      </c>
      <c>
        <v>1</v>
      </c>
      <c>
        <is>
          <t>MANİSA</t>
        </is>
      </c>
      <c>
        <v>AHMETLİ</v>
      </c>
      <c>
        <is>
          <t>AHMETLİ TR-23 45-84-L00023_948246965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10:48:49</t>
        </is>
      </c>
      <c>
        <is>
          <t>16.04.2020 11:40:03</t>
        </is>
      </c>
      <c>
        <v>0.853888888</v>
      </c>
      <c>
        <v>0</v>
      </c>
      <c>
        <v>1</v>
      </c>
      <c>
        <v>0</v>
      </c>
      <c>
        <v>0</v>
      </c>
      <c>
        <v>0</v>
      </c>
      <c>
        <v>0.853889</v>
      </c>
      <c>
        <v>0</v>
      </c>
      <c>
        <v>0</v>
      </c>
    </row>
    <row>
      <c>
        <is>
          <t>1306955</t>
        </is>
      </c>
      <c>
        <v>1</v>
      </c>
      <c>
        <is>
          <t>MANİSA</t>
        </is>
      </c>
      <c>
        <v>AHMETLİ</v>
      </c>
      <c>
        <is>
          <t>AHMETLİ İM 45-84-A00001_ATAKÖY L18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16:50:31</t>
        </is>
      </c>
      <c>
        <is>
          <t>24.04.2020 17:34:04</t>
        </is>
      </c>
      <c>
        <v>0.725833333</v>
      </c>
      <c>
        <v>0</v>
      </c>
      <c>
        <v>471</v>
      </c>
      <c>
        <v>105</v>
      </c>
      <c>
        <v>9</v>
      </c>
      <c>
        <v>0</v>
      </c>
      <c>
        <v>341.8675</v>
      </c>
      <c>
        <v>76.2125</v>
      </c>
      <c>
        <v>6.5325</v>
      </c>
    </row>
    <row>
      <c>
        <is>
          <t>1285118</t>
        </is>
      </c>
      <c>
        <v>1</v>
      </c>
      <c>
        <is>
          <t>İZMİR</t>
        </is>
      </c>
      <c>
        <v>BERGAMA</v>
      </c>
      <c>
        <is>
          <t>YENİKENT SULAMA TR-6 35-16-M00214_Ayırıcı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12:16:44</t>
        </is>
      </c>
      <c>
        <is>
          <t>19.04.2020 16:09:45</t>
        </is>
      </c>
      <c>
        <v>3.883611111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73.788611</v>
      </c>
    </row>
    <row>
      <c>
        <is>
          <t>1283663</t>
        </is>
      </c>
      <c>
        <v>1</v>
      </c>
      <c>
        <is>
          <t>İZMİR</t>
        </is>
      </c>
      <c>
        <v>BERGAMA</v>
      </c>
      <c>
        <is>
          <t>ZEYTİNDAĞ TR-1 35-16-M00003_B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19:08:42</t>
        </is>
      </c>
      <c>
        <is>
          <t>15.04.2020 21:55:09</t>
        </is>
      </c>
      <c>
        <v>2.774166666</v>
      </c>
      <c>
        <v>0</v>
      </c>
      <c>
        <v>71</v>
      </c>
      <c>
        <v>0</v>
      </c>
      <c>
        <v>0</v>
      </c>
      <c>
        <v>0</v>
      </c>
      <c>
        <v>196.965833</v>
      </c>
      <c>
        <v>0</v>
      </c>
      <c>
        <v>0</v>
      </c>
    </row>
    <row>
      <c>
        <is>
          <t>1280010</t>
        </is>
      </c>
      <c>
        <v>1</v>
      </c>
      <c>
        <is>
          <t>MANİSA</t>
        </is>
      </c>
      <c>
        <v>ALAŞEHİR</v>
      </c>
      <c>
        <is>
          <t>DM-8/3 45-73-M00095_TR-80-M01 M01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05.04.2020 22:32:53</t>
        </is>
      </c>
      <c>
        <is>
          <t>05.04.2020 23:11:00</t>
        </is>
      </c>
      <c>
        <v>0.635277777</v>
      </c>
      <c>
        <v>8</v>
      </c>
      <c>
        <v>981</v>
      </c>
      <c>
        <v>7</v>
      </c>
      <c>
        <v>174</v>
      </c>
      <c>
        <v>5.082222</v>
      </c>
      <c>
        <v>623.207499</v>
      </c>
      <c>
        <v>4.446944</v>
      </c>
      <c>
        <v>110.538333</v>
      </c>
    </row>
    <row>
      <c>
        <is>
          <t>1280940</t>
        </is>
      </c>
      <c>
        <v>1</v>
      </c>
      <c>
        <is>
          <t>MANİSA</t>
        </is>
      </c>
      <c>
        <v>ALAŞEHİR</v>
      </c>
      <c>
        <is>
          <t>DM08/TR02 45-73-M00003_TR-4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11:45:33</t>
        </is>
      </c>
      <c>
        <is>
          <t>08.04.2020 12:24:55</t>
        </is>
      </c>
      <c>
        <v>0.656111111</v>
      </c>
      <c>
        <v>5</v>
      </c>
      <c>
        <v>488</v>
      </c>
      <c>
        <v>9</v>
      </c>
      <c>
        <v>53</v>
      </c>
      <c>
        <v>3.280556</v>
      </c>
      <c>
        <v>320.182222</v>
      </c>
      <c>
        <v>5.905</v>
      </c>
      <c>
        <v>34.773889</v>
      </c>
    </row>
    <row>
      <c>
        <is>
          <t>1283500</t>
        </is>
      </c>
      <c>
        <v>1</v>
      </c>
      <c>
        <is>
          <t>MANİSA</t>
        </is>
      </c>
      <c>
        <v>ALAŞEHİR</v>
      </c>
      <c>
        <is>
          <t>DM08/TR02 45-73-M00003_45-73-M00003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13:18:24</t>
        </is>
      </c>
      <c>
        <is>
          <t>15.04.2020 14:15:21</t>
        </is>
      </c>
      <c>
        <v>0.949166666</v>
      </c>
      <c>
        <v>2</v>
      </c>
      <c>
        <v>392</v>
      </c>
      <c>
        <v>0</v>
      </c>
      <c>
        <v>0</v>
      </c>
      <c>
        <v>1.898333</v>
      </c>
      <c>
        <v>372.073333</v>
      </c>
      <c>
        <v>0</v>
      </c>
      <c>
        <v>0</v>
      </c>
    </row>
    <row>
      <c>
        <is>
          <t>1282397</t>
        </is>
      </c>
      <c>
        <v>1</v>
      </c>
      <c>
        <is>
          <t>MANİSA</t>
        </is>
      </c>
      <c>
        <v>ALAŞEHİR</v>
      </c>
      <c>
        <is>
          <t>DM08/TR02 45-73-M00003_TR-4-M04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16:12:08</t>
        </is>
      </c>
      <c>
        <is>
          <t>12.04.2020 16:38:06</t>
        </is>
      </c>
      <c>
        <v>0.432777777</v>
      </c>
      <c>
        <v>5</v>
      </c>
      <c>
        <v>488</v>
      </c>
      <c>
        <v>9</v>
      </c>
      <c>
        <v>53</v>
      </c>
      <c>
        <v>2.163889</v>
      </c>
      <c>
        <v>211.195555</v>
      </c>
      <c>
        <v>3.895</v>
      </c>
      <c>
        <v>22.937222</v>
      </c>
    </row>
    <row>
      <c>
        <is>
          <t>1307637</t>
        </is>
      </c>
      <c>
        <v>1</v>
      </c>
      <c>
        <is>
          <t>MANİSA</t>
        </is>
      </c>
      <c>
        <v>TURGUTLU</v>
      </c>
      <c>
        <is>
          <t>TR-2/75 KÖK 45-83-L00075_TR-2/78 L08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10:01:01</t>
        </is>
      </c>
      <c>
        <is>
          <t>27.04.2020 12:42:07</t>
        </is>
      </c>
      <c>
        <v>2.684857222</v>
      </c>
      <c>
        <v>15</v>
      </c>
      <c>
        <v>6182</v>
      </c>
      <c>
        <v>0</v>
      </c>
      <c>
        <v>0</v>
      </c>
      <c>
        <v>40.272858</v>
      </c>
      <c>
        <v>16597.787346</v>
      </c>
      <c>
        <v>0</v>
      </c>
      <c>
        <v>0</v>
      </c>
    </row>
    <row>
      <c>
        <is>
          <t>1279973</t>
        </is>
      </c>
      <c>
        <v>1</v>
      </c>
      <c>
        <is>
          <t>İZMİR</t>
        </is>
      </c>
      <c>
        <v>ÇEŞME</v>
      </c>
      <c>
        <is>
          <t>L-431 HAPPY PARK 35-18-L00431_9224493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20:21:47</t>
        </is>
      </c>
      <c>
        <is>
          <t>05.04.2020 21:48:08</t>
        </is>
      </c>
      <c>
        <v>1.439166666</v>
      </c>
      <c>
        <v>0</v>
      </c>
      <c>
        <v>70</v>
      </c>
      <c>
        <v>0</v>
      </c>
      <c>
        <v>0</v>
      </c>
      <c>
        <v>0</v>
      </c>
      <c>
        <v>100.741667</v>
      </c>
      <c>
        <v>0</v>
      </c>
      <c>
        <v>0</v>
      </c>
    </row>
    <row>
      <c>
        <is>
          <t>1279774</t>
        </is>
      </c>
      <c>
        <v>1</v>
      </c>
      <c>
        <is>
          <t>MANİSA</t>
        </is>
      </c>
      <c>
        <v>GÖLMARMARA</v>
      </c>
      <c>
        <is>
          <t>GÖLMARMARA İM 45-85-A00001_GÖLMARMARA ŞEHİR-2-L17 L17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05.04.2020 13:36:30</t>
        </is>
      </c>
      <c>
        <is>
          <t>05.04.2020 14:16:04</t>
        </is>
      </c>
      <c>
        <v>0.659444444</v>
      </c>
      <c>
        <v>19</v>
      </c>
      <c>
        <v>934</v>
      </c>
      <c>
        <v>0</v>
      </c>
      <c>
        <v>8</v>
      </c>
      <c>
        <v>12.529444</v>
      </c>
      <c>
        <v>615.921111</v>
      </c>
      <c>
        <v>0</v>
      </c>
      <c>
        <v>5.275556</v>
      </c>
    </row>
    <row>
      <c>
        <is>
          <t>1278608</t>
        </is>
      </c>
      <c>
        <v>1</v>
      </c>
      <c>
        <is>
          <t>MANİSA</t>
        </is>
      </c>
      <c>
        <v>ALAŞEHİR</v>
      </c>
      <c>
        <is>
          <t>ALAŞEHİR TM 45-73-A00001_CABBAR DM-3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16:01:42</t>
        </is>
      </c>
      <c>
        <is>
          <t>02.04.2020 16:15:24</t>
        </is>
      </c>
      <c>
        <v>0.228333333</v>
      </c>
      <c>
        <v>4</v>
      </c>
      <c>
        <v>149</v>
      </c>
      <c>
        <v>0</v>
      </c>
      <c>
        <v>0</v>
      </c>
      <c>
        <v>0.913333</v>
      </c>
      <c>
        <v>34.021667</v>
      </c>
      <c>
        <v>0</v>
      </c>
      <c>
        <v>0</v>
      </c>
    </row>
    <row>
      <c>
        <is>
          <t>1280811</t>
        </is>
      </c>
      <c>
        <v>1</v>
      </c>
      <c>
        <is>
          <t>MANİSA</t>
        </is>
      </c>
      <c>
        <v>ALAŞEHİR</v>
      </c>
      <c>
        <is>
          <t>ALAŞEHİR TM 45-73-A00001_IŞIKLAR-M18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02:59:13</t>
        </is>
      </c>
      <c>
        <is>
          <t>08.04.2020 03:26:08</t>
        </is>
      </c>
      <c>
        <v>0.448611111</v>
      </c>
      <c>
        <v>18</v>
      </c>
      <c>
        <v>941</v>
      </c>
      <c>
        <v>213</v>
      </c>
      <c>
        <v>2195</v>
      </c>
      <c>
        <v>8.075</v>
      </c>
      <c>
        <v>422.143055</v>
      </c>
      <c>
        <v>95.554167</v>
      </c>
      <c>
        <v>984.701389</v>
      </c>
    </row>
    <row>
      <c>
        <is>
          <t>1280624</t>
        </is>
      </c>
      <c>
        <v>1</v>
      </c>
      <c>
        <is>
          <t>MANİSA</t>
        </is>
      </c>
      <c>
        <v>KÖPRÜBAŞI</v>
      </c>
      <c>
        <is>
          <t>RAĞILLAR TR-1 45-86-M00236_Ayırıcı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15:24:00</t>
        </is>
      </c>
      <c>
        <is>
          <t>07.04.2020 16:20:18</t>
        </is>
      </c>
      <c>
        <v>0.938333333</v>
      </c>
      <c>
        <v>0</v>
      </c>
      <c>
        <v>0</v>
      </c>
      <c>
        <v>5</v>
      </c>
      <c>
        <v>53</v>
      </c>
      <c>
        <v>0</v>
      </c>
      <c>
        <v>0</v>
      </c>
      <c>
        <v>4.691667</v>
      </c>
      <c>
        <v>49.731667</v>
      </c>
    </row>
    <row>
      <c>
        <is>
          <t>1278548</t>
        </is>
      </c>
      <c>
        <v>1</v>
      </c>
      <c>
        <is>
          <t>MANİSA</t>
        </is>
      </c>
      <c>
        <v>KÖPRÜBAŞI</v>
      </c>
      <c>
        <is>
          <t>KIDIRCIK TR-1 45-86-M00128_Ayırıcı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14:42:16</t>
        </is>
      </c>
      <c>
        <is>
          <t>02.04.2020 14:56:24</t>
        </is>
      </c>
      <c>
        <v>0.235555555</v>
      </c>
      <c>
        <v>0</v>
      </c>
      <c>
        <v>0</v>
      </c>
      <c>
        <v>1</v>
      </c>
      <c>
        <v>0</v>
      </c>
      <c>
        <v>0</v>
      </c>
      <c>
        <v>0</v>
      </c>
      <c>
        <v>0.235556</v>
      </c>
      <c>
        <v>0</v>
      </c>
    </row>
    <row>
      <c>
        <is>
          <t>1279252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07:02:18</t>
        </is>
      </c>
      <c>
        <is>
          <t>04.04.2020 07:12:13</t>
        </is>
      </c>
      <c>
        <v>0.165277777</v>
      </c>
      <c>
        <v>8</v>
      </c>
      <c>
        <v>0</v>
      </c>
      <c>
        <v>79</v>
      </c>
      <c>
        <v>530</v>
      </c>
      <c>
        <v>1.322222</v>
      </c>
      <c>
        <v>0</v>
      </c>
      <c>
        <v>13.056944</v>
      </c>
      <c>
        <v>87.597222</v>
      </c>
    </row>
    <row>
      <c>
        <is>
          <t>1308471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15:45:19</t>
        </is>
      </c>
      <c>
        <is>
          <t>29.04.2020 15:54:00</t>
        </is>
      </c>
      <c>
        <v>0.144722222</v>
      </c>
      <c>
        <v>0</v>
      </c>
      <c>
        <v>0</v>
      </c>
      <c>
        <v>56</v>
      </c>
      <c>
        <v>618</v>
      </c>
      <c>
        <v>0</v>
      </c>
      <c>
        <v>0</v>
      </c>
      <c>
        <v>8.104444</v>
      </c>
      <c>
        <v>89.438333</v>
      </c>
    </row>
    <row>
      <c>
        <is>
          <t>1306843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11:44:28</t>
        </is>
      </c>
      <c>
        <is>
          <t>24.04.2020 12:16:55</t>
        </is>
      </c>
      <c>
        <v>0.540833333</v>
      </c>
      <c>
        <v>8</v>
      </c>
      <c>
        <v>0</v>
      </c>
      <c>
        <v>79</v>
      </c>
      <c>
        <v>530</v>
      </c>
      <c>
        <v>4.326667</v>
      </c>
      <c>
        <v>0</v>
      </c>
      <c>
        <v>42.725833</v>
      </c>
      <c>
        <v>286.641666</v>
      </c>
    </row>
    <row>
      <c>
        <is>
          <t>1279717</t>
        </is>
      </c>
      <c>
        <v>1</v>
      </c>
      <c>
        <is>
          <t>MANİSA</t>
        </is>
      </c>
      <c>
        <v>TURGUTLU</v>
      </c>
      <c>
        <is>
          <t>TR-1/11 45-83-M00011_TR-1/6-M02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11:22:30</t>
        </is>
      </c>
      <c>
        <is>
          <t>05.04.2020 11:52:00</t>
        </is>
      </c>
      <c>
        <v>0.491666666</v>
      </c>
      <c>
        <v>29</v>
      </c>
      <c>
        <v>32</v>
      </c>
      <c>
        <v>0</v>
      </c>
      <c>
        <v>0</v>
      </c>
      <c>
        <v>14.258333</v>
      </c>
      <c>
        <v>15.733333</v>
      </c>
      <c>
        <v>0</v>
      </c>
      <c>
        <v>0</v>
      </c>
    </row>
    <row>
      <c>
        <is>
          <t>1284404</t>
        </is>
      </c>
      <c>
        <v>1</v>
      </c>
      <c>
        <is>
          <t>İZMİR</t>
        </is>
      </c>
      <c>
        <v>BUCA</v>
      </c>
      <c>
        <is>
          <t>M-329 35-03-M00329_910361571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10:29:05</t>
        </is>
      </c>
      <c>
        <is>
          <t>17.04.2020 14:04:06</t>
        </is>
      </c>
      <c>
        <v>3.583611111</v>
      </c>
      <c>
        <v>0</v>
      </c>
      <c>
        <v>1</v>
      </c>
      <c>
        <v>0</v>
      </c>
      <c>
        <v>0</v>
      </c>
      <c>
        <v>0</v>
      </c>
      <c>
        <v>3.583611</v>
      </c>
      <c>
        <v>0</v>
      </c>
      <c>
        <v>0</v>
      </c>
    </row>
    <row>
      <c>
        <is>
          <t>1307634</t>
        </is>
      </c>
      <c>
        <v>1</v>
      </c>
      <c>
        <is>
          <t>İZMİR</t>
        </is>
      </c>
      <c>
        <v>KONAK</v>
      </c>
      <c>
        <is>
          <t>K-1027 35-01-K01027_F 1F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27.04.2020 09:51:07</t>
        </is>
      </c>
      <c>
        <is>
          <t>27.04.2020 12:12:09</t>
        </is>
      </c>
      <c>
        <v>2.350555555</v>
      </c>
      <c>
        <v>0</v>
      </c>
      <c>
        <v>90</v>
      </c>
      <c>
        <v>0</v>
      </c>
      <c>
        <v>0</v>
      </c>
      <c>
        <v>0</v>
      </c>
      <c>
        <v>211.55</v>
      </c>
      <c>
        <v>0</v>
      </c>
      <c>
        <v>0</v>
      </c>
    </row>
    <row>
      <c>
        <is>
          <t>1278417</t>
        </is>
      </c>
      <c>
        <v>1</v>
      </c>
      <c>
        <is>
          <t>İZMİR</t>
        </is>
      </c>
      <c>
        <v>SELÇUK</v>
      </c>
      <c>
        <is>
          <t>DM-3/TR-9 35-13-L00055_B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08:38:21</t>
        </is>
      </c>
      <c>
        <is>
          <t>02.04.2020 10:00:11</t>
        </is>
      </c>
      <c>
        <v>1.363888888</v>
      </c>
      <c>
        <v>0</v>
      </c>
      <c>
        <v>77</v>
      </c>
      <c>
        <v>0</v>
      </c>
      <c>
        <v>0</v>
      </c>
      <c>
        <v>0</v>
      </c>
      <c>
        <v>105.019444</v>
      </c>
      <c>
        <v>0</v>
      </c>
      <c>
        <v>0</v>
      </c>
    </row>
    <row>
      <c>
        <is>
          <t>1284458</t>
        </is>
      </c>
      <c>
        <v>1</v>
      </c>
      <c>
        <is>
          <t>İZMİR</t>
        </is>
      </c>
      <c>
        <v>ÖDEMİŞ</v>
      </c>
      <c>
        <is>
          <t>BOZDAĞ TR-14 35-15-L00306_B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12:51:22</t>
        </is>
      </c>
      <c>
        <is>
          <t>17.04.2020 13:57:54</t>
        </is>
      </c>
      <c>
        <v>1.108888888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4.435556</v>
      </c>
    </row>
    <row>
      <c>
        <is>
          <t>1279890</t>
        </is>
      </c>
      <c>
        <v>1</v>
      </c>
      <c>
        <is>
          <t>İZMİR</t>
        </is>
      </c>
      <c>
        <v>BAYINDIR</v>
      </c>
      <c>
        <is>
          <t>TR-1-3/5 PAMUK PAZARI KABİN 35-20-L00021_5680273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16:13:20</t>
        </is>
      </c>
      <c>
        <is>
          <t>05.04.2020 17:20:59</t>
        </is>
      </c>
      <c>
        <v>1.1275</v>
      </c>
      <c>
        <v>8</v>
      </c>
      <c>
        <v>1196</v>
      </c>
      <c>
        <v>0</v>
      </c>
      <c>
        <v>0</v>
      </c>
      <c>
        <v>9.02</v>
      </c>
      <c>
        <v>1348.49</v>
      </c>
      <c>
        <v>0</v>
      </c>
      <c>
        <v>0</v>
      </c>
    </row>
    <row>
      <c>
        <is>
          <t>1281996</t>
        </is>
      </c>
      <c>
        <v>1</v>
      </c>
      <c>
        <is>
          <t>MANİSA</t>
        </is>
      </c>
      <c>
        <v>SARUHANLI</v>
      </c>
      <c>
        <is>
          <t>SARUHANLI TR-30 45-80-M00030_A A02b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07:47:15</t>
        </is>
      </c>
      <c>
        <is>
          <t>11.04.2020 08:26:23</t>
        </is>
      </c>
      <c>
        <v>0.652222222</v>
      </c>
      <c>
        <v>0</v>
      </c>
      <c>
        <v>100</v>
      </c>
      <c>
        <v>0</v>
      </c>
      <c>
        <v>0</v>
      </c>
      <c>
        <v>0</v>
      </c>
      <c>
        <v>65.222222</v>
      </c>
      <c>
        <v>0</v>
      </c>
      <c>
        <v>0</v>
      </c>
    </row>
    <row>
      <c>
        <is>
          <t>1305810</t>
        </is>
      </c>
      <c>
        <v>1</v>
      </c>
      <c>
        <is>
          <t>MANİSA</t>
        </is>
      </c>
      <c>
        <v>SOMA</v>
      </c>
      <c>
        <is>
          <t>CENKYERİ TR-6 45-82-M00254_Ayırıcı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10:53:23</t>
        </is>
      </c>
      <c>
        <is>
          <t>21.04.2020 11:54:42</t>
        </is>
      </c>
      <c>
        <v>1.021944444</v>
      </c>
      <c>
        <v>1</v>
      </c>
      <c>
        <v>66</v>
      </c>
      <c>
        <v>0</v>
      </c>
      <c>
        <v>1</v>
      </c>
      <c>
        <v>1.021944</v>
      </c>
      <c>
        <v>67.448333</v>
      </c>
      <c>
        <v>0</v>
      </c>
      <c>
        <v>1.021944</v>
      </c>
    </row>
    <row>
      <c>
        <is>
          <t>1281809</t>
        </is>
      </c>
      <c>
        <v>1</v>
      </c>
      <c>
        <is>
          <t>MANİSA</t>
        </is>
      </c>
      <c>
        <v>SARUHANLI</v>
      </c>
      <c>
        <is>
          <t>SARUHANLI TR-32 45-80-M00032_953712269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15:31:00</t>
        </is>
      </c>
      <c>
        <is>
          <t>10.04.2020 16:37:09</t>
        </is>
      </c>
      <c>
        <v>1.1025</v>
      </c>
      <c>
        <v>1</v>
      </c>
      <c>
        <v>0</v>
      </c>
      <c>
        <v>0</v>
      </c>
      <c>
        <v>0</v>
      </c>
      <c>
        <v>1.1025</v>
      </c>
      <c>
        <v>0</v>
      </c>
      <c>
        <v>0</v>
      </c>
      <c>
        <v>0</v>
      </c>
    </row>
    <row>
      <c>
        <is>
          <t>1280984</t>
        </is>
      </c>
      <c>
        <v>1</v>
      </c>
      <c>
        <is>
          <t>İZMİR</t>
        </is>
      </c>
      <c>
        <v>ALİAĞA</v>
      </c>
      <c>
        <is>
          <t>EGE GÜBRE DM 35-17-M00326_LİMANLAR ENH-M08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13:08:50</t>
        </is>
      </c>
      <c>
        <is>
          <t>08.04.2020 14:02:20</t>
        </is>
      </c>
      <c>
        <v>0.891666666</v>
      </c>
      <c>
        <v>4</v>
      </c>
      <c>
        <v>0</v>
      </c>
      <c>
        <v>2</v>
      </c>
      <c>
        <v>0</v>
      </c>
      <c>
        <v>3.566667</v>
      </c>
      <c>
        <v>0</v>
      </c>
      <c>
        <v>1.783333</v>
      </c>
      <c>
        <v>0</v>
      </c>
    </row>
    <row>
      <c>
        <is>
          <t>1280841</t>
        </is>
      </c>
      <c>
        <v>1</v>
      </c>
      <c>
        <is>
          <t>İZMİR</t>
        </is>
      </c>
      <c>
        <v>ALİAĞA</v>
      </c>
      <c>
        <is>
          <t>ÇALTIDERE KÖK 35-17-M00231_HatBaşıAyırıcı_65358766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08:28:03</t>
        </is>
      </c>
      <c>
        <is>
          <t>08.04.2020 08:46:00</t>
        </is>
      </c>
      <c>
        <v>0.299166666</v>
      </c>
      <c>
        <v>0</v>
      </c>
      <c>
        <v>0</v>
      </c>
      <c>
        <v>27</v>
      </c>
      <c>
        <v>894</v>
      </c>
      <c>
        <v>0</v>
      </c>
      <c>
        <v>0</v>
      </c>
      <c>
        <v>8.0775</v>
      </c>
      <c>
        <v>267.454999</v>
      </c>
    </row>
    <row>
      <c>
        <is>
          <t>1284248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20:40:24</t>
        </is>
      </c>
      <c>
        <is>
          <t>16.04.2020 20:52:00</t>
        </is>
      </c>
      <c>
        <v>0.193333333</v>
      </c>
      <c>
        <v>0</v>
      </c>
      <c>
        <v>0</v>
      </c>
      <c>
        <v>28</v>
      </c>
      <c>
        <v>212</v>
      </c>
      <c>
        <v>0</v>
      </c>
      <c>
        <v>0</v>
      </c>
      <c>
        <v>5.413333</v>
      </c>
      <c>
        <v>40.986667</v>
      </c>
    </row>
    <row>
      <c>
        <is>
          <t>1284299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07:16:14</t>
        </is>
      </c>
      <c>
        <is>
          <t>17.04.2020 08:11:21</t>
        </is>
      </c>
      <c>
        <v>0.918611111</v>
      </c>
      <c>
        <v>0</v>
      </c>
      <c>
        <v>0</v>
      </c>
      <c>
        <v>28</v>
      </c>
      <c>
        <v>212</v>
      </c>
      <c>
        <v>0</v>
      </c>
      <c>
        <v>0</v>
      </c>
      <c>
        <v>25.721111</v>
      </c>
      <c>
        <v>194.745556</v>
      </c>
    </row>
    <row>
      <c>
        <is>
          <t>1283970</t>
        </is>
      </c>
      <c>
        <v>1</v>
      </c>
      <c>
        <is>
          <t>İZMİR</t>
        </is>
      </c>
      <c>
        <v>ALİAĞA</v>
      </c>
      <c>
        <is>
          <t>PINARCIK TR-1 35-17-R00041_11824380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12:07:09</t>
        </is>
      </c>
      <c>
        <is>
          <t>16.04.2020 16:46:17</t>
        </is>
      </c>
      <c>
        <v>4.652222222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344.264444</v>
      </c>
    </row>
    <row>
      <c>
        <is>
          <t>1284868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14:57:16</t>
        </is>
      </c>
      <c>
        <is>
          <t>18.04.2020 15:18:00</t>
        </is>
      </c>
      <c>
        <v>0.345555555</v>
      </c>
      <c>
        <v>0</v>
      </c>
      <c>
        <v>522</v>
      </c>
      <c>
        <v>56</v>
      </c>
      <c>
        <v>91</v>
      </c>
      <c>
        <v>0</v>
      </c>
      <c>
        <v>180.38</v>
      </c>
      <c>
        <v>19.351111</v>
      </c>
      <c>
        <v>31.445556</v>
      </c>
    </row>
    <row>
      <c>
        <is>
          <t>1279508</t>
        </is>
      </c>
      <c>
        <v>1</v>
      </c>
      <c>
        <is>
          <t>İZMİR</t>
        </is>
      </c>
      <c>
        <v>MENDERES</v>
      </c>
      <c>
        <is>
          <t>ÇİLE TR-6 35-22-M00186_11816072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18:54:01</t>
        </is>
      </c>
      <c>
        <is>
          <t>04.04.2020 20:20:00</t>
        </is>
      </c>
      <c>
        <v>1.433055555</v>
      </c>
      <c>
        <v>0</v>
      </c>
      <c>
        <v>6</v>
      </c>
      <c>
        <v>0</v>
      </c>
      <c>
        <v>2</v>
      </c>
      <c>
        <v>0</v>
      </c>
      <c>
        <v>8.598333</v>
      </c>
      <c>
        <v>0</v>
      </c>
      <c>
        <v>2.866111</v>
      </c>
    </row>
    <row>
      <c>
        <is>
          <t>1308468</t>
        </is>
      </c>
      <c>
        <v>1</v>
      </c>
      <c>
        <is>
          <t>İZMİR</t>
        </is>
      </c>
      <c>
        <v>MENDERES</v>
      </c>
      <c>
        <is>
          <t>ÇİLE DM 35-22-M00086_GÖLOVA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15:38:34</t>
        </is>
      </c>
      <c>
        <is>
          <t>29.04.2020 15:43:00</t>
        </is>
      </c>
      <c>
        <v>0.073888888</v>
      </c>
      <c>
        <v>0</v>
      </c>
      <c>
        <v>137</v>
      </c>
      <c>
        <v>5</v>
      </c>
      <c>
        <v>30</v>
      </c>
      <c>
        <v>0</v>
      </c>
      <c>
        <v>10.122778</v>
      </c>
      <c>
        <v>0.369444</v>
      </c>
      <c>
        <v>2.216667</v>
      </c>
    </row>
    <row>
      <c>
        <is>
          <t>1308661</t>
        </is>
      </c>
      <c>
        <v>1</v>
      </c>
      <c>
        <is>
          <t>MANİSA</t>
        </is>
      </c>
      <c>
        <v>TURGUTLU</v>
      </c>
      <c>
        <is>
          <t>DERBENT TR-1 45-83-L00325_B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30.04.2020 10:29:05</t>
        </is>
      </c>
      <c>
        <is>
          <t>30.04.2020 12:09:16</t>
        </is>
      </c>
      <c>
        <v>1.669639722</v>
      </c>
      <c>
        <v>0</v>
      </c>
      <c>
        <v>38</v>
      </c>
      <c>
        <v>0</v>
      </c>
      <c>
        <v>0</v>
      </c>
      <c>
        <v>0</v>
      </c>
      <c>
        <v>63.446309</v>
      </c>
      <c>
        <v>0</v>
      </c>
      <c>
        <v>0</v>
      </c>
    </row>
    <row>
      <c>
        <is>
          <t>1307620</t>
        </is>
      </c>
      <c>
        <v>1</v>
      </c>
      <c>
        <is>
          <t>MANİSA</t>
        </is>
      </c>
      <c>
        <v>TURGUTLU</v>
      </c>
      <c>
        <is>
          <t>DERBENT ALTI TST KÖK 45-83-M00127_DERBENT TARIMSAL SULAMA M04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09:05:32</t>
        </is>
      </c>
      <c>
        <is>
          <t>27.04.2020 10:08:16</t>
        </is>
      </c>
      <c>
        <v>1.045555555</v>
      </c>
      <c>
        <v>0</v>
      </c>
      <c>
        <v>0</v>
      </c>
      <c>
        <v>1</v>
      </c>
      <c>
        <v>44</v>
      </c>
      <c>
        <v>0</v>
      </c>
      <c>
        <v>0</v>
      </c>
      <c>
        <v>1.045556</v>
      </c>
      <c>
        <v>46.004444</v>
      </c>
    </row>
    <row>
      <c>
        <is>
          <t>1279299</t>
        </is>
      </c>
      <c>
        <v>1</v>
      </c>
      <c>
        <is>
          <t>MANİSA</t>
        </is>
      </c>
      <c>
        <v>TURGUTLU</v>
      </c>
      <c>
        <is>
          <t>DERBENT TM 45-83-A00003_TURGUTLU ŞEHİR-1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08:53:08</t>
        </is>
      </c>
      <c>
        <is>
          <t>04.04.2020 14:22:00</t>
        </is>
      </c>
      <c>
        <v>5.481111111</v>
      </c>
      <c>
        <v>211</v>
      </c>
      <c>
        <v>31649</v>
      </c>
      <c>
        <v>20</v>
      </c>
      <c>
        <v>14</v>
      </c>
      <c>
        <v>1156.514444</v>
      </c>
      <c>
        <v>173471.685552</v>
      </c>
      <c>
        <v>109.622222</v>
      </c>
      <c>
        <v>76.735556</v>
      </c>
    </row>
    <row>
      <c>
        <is>
          <t>1278386</t>
        </is>
      </c>
      <c>
        <v>1</v>
      </c>
      <c>
        <is>
          <t>MANİSA</t>
        </is>
      </c>
      <c>
        <v>TURGUTLU</v>
      </c>
      <c>
        <is>
          <t>DERBENTALTI TARIMSAL SULAMA TR-5 45-83-M00580_Ayırıcı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07:25:52</t>
        </is>
      </c>
      <c>
        <is>
          <t>02.04.2020 09:37:32</t>
        </is>
      </c>
      <c>
        <v>2.194444444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4.388889</v>
      </c>
    </row>
    <row>
      <c>
        <is>
          <t>1278219</t>
        </is>
      </c>
      <c>
        <v>1</v>
      </c>
      <c>
        <is>
          <t>MANİSA</t>
        </is>
      </c>
      <c>
        <v>TURGUTLU</v>
      </c>
      <c>
        <is>
          <t>DERBENT İM-DM 45-83-A00004_FABRİKALAR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14:39:30</t>
        </is>
      </c>
      <c>
        <is>
          <t>01.04.2020 15:07:28</t>
        </is>
      </c>
      <c>
        <v>0.466111111</v>
      </c>
      <c>
        <v>32</v>
      </c>
      <c>
        <v>1577</v>
      </c>
      <c>
        <v>250</v>
      </c>
      <c>
        <v>11</v>
      </c>
      <c>
        <v>14.915556</v>
      </c>
      <c>
        <v>735.057222</v>
      </c>
      <c>
        <v>116.527778</v>
      </c>
      <c>
        <v>5.127222</v>
      </c>
    </row>
    <row>
      <c>
        <is>
          <t>1278196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13:48:29</t>
        </is>
      </c>
      <c>
        <is>
          <t>01.04.2020 14:38:28</t>
        </is>
      </c>
      <c>
        <v>0.833055555</v>
      </c>
      <c>
        <v>81</v>
      </c>
      <c>
        <v>563</v>
      </c>
      <c>
        <v>242</v>
      </c>
      <c>
        <v>225</v>
      </c>
      <c>
        <v>67.4775</v>
      </c>
      <c>
        <v>469.010277</v>
      </c>
      <c>
        <v>201.599444</v>
      </c>
      <c>
        <v>187.4375</v>
      </c>
    </row>
    <row>
      <c>
        <is>
          <t>1281735</t>
        </is>
      </c>
      <c>
        <v>1</v>
      </c>
      <c>
        <is>
          <t>MANİSA</t>
        </is>
      </c>
      <c>
        <v>TURGUTLU</v>
      </c>
      <c>
        <is>
          <t>DERBENT İM-DM 45-83-A00004_GÜNEY-L03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11:46:06</t>
        </is>
      </c>
      <c>
        <is>
          <t>10.04.2020 14:07:03</t>
        </is>
      </c>
      <c>
        <v>2.349166666</v>
      </c>
      <c>
        <v>0</v>
      </c>
      <c>
        <v>2383</v>
      </c>
      <c>
        <v>138</v>
      </c>
      <c>
        <v>130</v>
      </c>
      <c>
        <v>0</v>
      </c>
      <c>
        <v>5598.064165</v>
      </c>
      <c>
        <v>324.185</v>
      </c>
      <c>
        <v>305.391667</v>
      </c>
    </row>
    <row>
      <c>
        <is>
          <t>1279961</t>
        </is>
      </c>
      <c>
        <v>1</v>
      </c>
      <c>
        <is>
          <t>MANİSA</t>
        </is>
      </c>
      <c>
        <v>TURGUTLU</v>
      </c>
      <c>
        <is>
          <t>DERBENT İM-DM 45-83-A00004_B.BELEN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19:40:51</t>
        </is>
      </c>
      <c>
        <is>
          <t>05.04.2020 20:27:57</t>
        </is>
      </c>
      <c>
        <v>0.785</v>
      </c>
      <c>
        <v>0</v>
      </c>
      <c>
        <v>7</v>
      </c>
      <c>
        <v>93</v>
      </c>
      <c>
        <v>70</v>
      </c>
      <c>
        <v>0</v>
      </c>
      <c>
        <v>5.495</v>
      </c>
      <c>
        <v>73.005</v>
      </c>
      <c>
        <v>54.95</v>
      </c>
    </row>
    <row>
      <c>
        <is>
          <t>1279954</t>
        </is>
      </c>
      <c>
        <v>1</v>
      </c>
      <c>
        <is>
          <t>MANİSA</t>
        </is>
      </c>
      <c>
        <v>TURGUTLU</v>
      </c>
      <c>
        <is>
          <t>DERBENT TM 45-83-A00003_TURGUTLU-1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19:37:00</t>
        </is>
      </c>
      <c>
        <is>
          <t>05.04.2020 20:12:44</t>
        </is>
      </c>
      <c>
        <v>0.595555555</v>
      </c>
      <c>
        <v>86</v>
      </c>
      <c>
        <v>3066</v>
      </c>
      <c>
        <v>2</v>
      </c>
      <c>
        <v>5</v>
      </c>
      <c>
        <v>51.217778</v>
      </c>
      <c>
        <v>1825.973332</v>
      </c>
      <c>
        <v>1.191111</v>
      </c>
      <c>
        <v>2.977778</v>
      </c>
    </row>
    <row>
      <c>
        <is>
          <t>1283664</t>
        </is>
      </c>
      <c>
        <v>1</v>
      </c>
      <c>
        <is>
          <t>MANİSA</t>
        </is>
      </c>
      <c>
        <v>TURGUTLU</v>
      </c>
      <c>
        <is>
          <t>DERBENTALTI TARIMSAL SULAMA TR-2 45-83-M00576_Ayırıcı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19:15:08</t>
        </is>
      </c>
      <c>
        <is>
          <t>15.04.2020 20:08:51</t>
        </is>
      </c>
      <c>
        <v>0.895277777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12.533889</v>
      </c>
    </row>
    <row>
      <c>
        <is>
          <t>1282835</t>
        </is>
      </c>
      <c>
        <v>1</v>
      </c>
      <c>
        <is>
          <t>İZMİR</t>
        </is>
      </c>
      <c>
        <v>BAYINDIR</v>
      </c>
      <c>
        <is>
          <t>TR-1-5/6 35-20-L00064_35-20-L00064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18:00:26</t>
        </is>
      </c>
      <c>
        <is>
          <t>13.04.2020 18:46:58</t>
        </is>
      </c>
      <c>
        <v>0.775555555</v>
      </c>
      <c>
        <v>0</v>
      </c>
      <c>
        <v>100</v>
      </c>
      <c>
        <v>1</v>
      </c>
      <c>
        <v>0</v>
      </c>
      <c>
        <v>0</v>
      </c>
      <c>
        <v>77.555556</v>
      </c>
      <c>
        <v>0.775556</v>
      </c>
      <c>
        <v>0</v>
      </c>
    </row>
    <row>
      <c>
        <is>
          <t>1282212</t>
        </is>
      </c>
      <c>
        <v>1</v>
      </c>
      <c>
        <is>
          <t>İZMİR</t>
        </is>
      </c>
      <c>
        <v>BAYINDIR</v>
      </c>
      <c>
        <is>
          <t>TR-1-3/3 HÜKÜMET ÖNÜ KABİN 35-20-L00018_  d3b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19:51:40</t>
        </is>
      </c>
      <c>
        <is>
          <t>11.04.2020 22:06:24</t>
        </is>
      </c>
      <c>
        <v>2.245555555</v>
      </c>
      <c>
        <v>0</v>
      </c>
      <c>
        <v>8</v>
      </c>
      <c>
        <v>0</v>
      </c>
      <c>
        <v>0</v>
      </c>
      <c>
        <v>0</v>
      </c>
      <c>
        <v>17.964444</v>
      </c>
      <c>
        <v>0</v>
      </c>
      <c>
        <v>0</v>
      </c>
    </row>
    <row>
      <c>
        <is>
          <t>1280637</t>
        </is>
      </c>
      <c>
        <v>1</v>
      </c>
      <c>
        <is>
          <t>İZMİR</t>
        </is>
      </c>
      <c>
        <v>BAYINDIR</v>
      </c>
      <c>
        <is>
          <t>TR-1-2/6 35-20-L00035_955202630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15:46:43</t>
        </is>
      </c>
      <c>
        <is>
          <t>07.04.2020 16:55:58</t>
        </is>
      </c>
      <c>
        <v>1.154166666</v>
      </c>
      <c>
        <v>0</v>
      </c>
      <c>
        <v>5</v>
      </c>
      <c>
        <v>0</v>
      </c>
      <c>
        <v>0</v>
      </c>
      <c>
        <v>0</v>
      </c>
      <c>
        <v>5.770833</v>
      </c>
      <c>
        <v>0</v>
      </c>
      <c>
        <v>0</v>
      </c>
    </row>
    <row>
      <c>
        <is>
          <t>1281110</t>
        </is>
      </c>
      <c>
        <v>1</v>
      </c>
      <c>
        <is>
          <t>İZMİR</t>
        </is>
      </c>
      <c>
        <v>BAYINDIR</v>
      </c>
      <c>
        <is>
          <t>TR-1-5-/15 35-20-L00058_10095871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17:31:09</t>
        </is>
      </c>
      <c>
        <is>
          <t>08.04.2020 19:57:09</t>
        </is>
      </c>
      <c>
        <v>2.433333333</v>
      </c>
      <c>
        <v>0</v>
      </c>
      <c>
        <v>13</v>
      </c>
      <c>
        <v>0</v>
      </c>
      <c>
        <v>0</v>
      </c>
      <c>
        <v>0</v>
      </c>
      <c>
        <v>31.633333</v>
      </c>
      <c>
        <v>0</v>
      </c>
      <c>
        <v>0</v>
      </c>
    </row>
    <row>
      <c>
        <is>
          <t>1279152</t>
        </is>
      </c>
      <c>
        <v>1</v>
      </c>
      <c>
        <is>
          <t>İZMİR</t>
        </is>
      </c>
      <c>
        <v>BAYINDIR</v>
      </c>
      <c>
        <is>
          <t>KEMAL ERGÜN SULAMA GRUBU 35-29-M00189_Ayırıcı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17:26:22</t>
        </is>
      </c>
      <c>
        <is>
          <t>03.04.2020 19:39:42</t>
        </is>
      </c>
      <c>
        <v>2.222222222</v>
      </c>
      <c>
        <v>0</v>
      </c>
      <c>
        <v>28</v>
      </c>
      <c>
        <v>0</v>
      </c>
      <c>
        <v>0</v>
      </c>
      <c>
        <v>0</v>
      </c>
      <c>
        <v>62.222222</v>
      </c>
      <c>
        <v>0</v>
      </c>
      <c>
        <v>0</v>
      </c>
    </row>
    <row>
      <c>
        <is>
          <t>1306167</t>
        </is>
      </c>
      <c>
        <v>1</v>
      </c>
      <c>
        <is>
          <t>İZMİR</t>
        </is>
      </c>
      <c>
        <v>BAYINDIR</v>
      </c>
      <c>
        <is>
          <t>TR-1-5/7 35-20-L00065_35-20-L00065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10:46:00</t>
        </is>
      </c>
      <c>
        <is>
          <t>22.04.2020 14:42:08</t>
        </is>
      </c>
      <c>
        <v>3.935555555</v>
      </c>
      <c>
        <v>0</v>
      </c>
      <c>
        <v>55</v>
      </c>
      <c>
        <v>1</v>
      </c>
      <c>
        <v>4</v>
      </c>
      <c>
        <v>0</v>
      </c>
      <c>
        <v>216.455556</v>
      </c>
      <c>
        <v>3.935556</v>
      </c>
      <c>
        <v>15.742222</v>
      </c>
    </row>
    <row>
      <c>
        <is>
          <t>1282313</t>
        </is>
      </c>
      <c>
        <v>1</v>
      </c>
      <c>
        <is>
          <t>İZMİR</t>
        </is>
      </c>
      <c>
        <v>GAZİEMİR</v>
      </c>
      <c>
        <is>
          <t>K-3845 35-08-K03845_B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11:51:51</t>
        </is>
      </c>
      <c>
        <is>
          <t>12.04.2020 14:25:43</t>
        </is>
      </c>
      <c>
        <v>2.564444444</v>
      </c>
      <c>
        <v>0</v>
      </c>
      <c>
        <v>61</v>
      </c>
      <c>
        <v>0</v>
      </c>
      <c>
        <v>0</v>
      </c>
      <c>
        <v>0</v>
      </c>
      <c>
        <v>156.431111</v>
      </c>
      <c>
        <v>0</v>
      </c>
      <c>
        <v>0</v>
      </c>
    </row>
    <row>
      <c>
        <is>
          <t>1280568</t>
        </is>
      </c>
      <c>
        <v>1</v>
      </c>
      <c>
        <is>
          <t>İZMİR</t>
        </is>
      </c>
      <c>
        <v>KINIK</v>
      </c>
      <c>
        <is>
          <t>KINIK TR 19 35-24-L00019_955226202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13:27:04</t>
        </is>
      </c>
      <c>
        <is>
          <t>07.04.2020 17:02:17</t>
        </is>
      </c>
      <c>
        <v>3.586944444</v>
      </c>
      <c>
        <v>0</v>
      </c>
      <c>
        <v>1</v>
      </c>
      <c>
        <v>0</v>
      </c>
      <c>
        <v>0</v>
      </c>
      <c>
        <v>0</v>
      </c>
      <c>
        <v>3.586944</v>
      </c>
      <c>
        <v>0</v>
      </c>
      <c>
        <v>0</v>
      </c>
    </row>
    <row>
      <c>
        <is>
          <t>1306485</t>
        </is>
      </c>
      <c>
        <v>1</v>
      </c>
      <c>
        <is>
          <t>MANİSA</t>
        </is>
      </c>
      <c>
        <v>ALAŞEHİR</v>
      </c>
      <c>
        <is>
          <t>DM08/TR02 45-73-M00003_TR-4-M04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08:44:57</t>
        </is>
      </c>
      <c>
        <is>
          <t>23.04.2020 09:14:49</t>
        </is>
      </c>
      <c>
        <v>0.497777777</v>
      </c>
      <c>
        <v>5</v>
      </c>
      <c>
        <v>488</v>
      </c>
      <c>
        <v>9</v>
      </c>
      <c>
        <v>53</v>
      </c>
      <c>
        <v>2.488889</v>
      </c>
      <c>
        <v>242.915555</v>
      </c>
      <c>
        <v>4.48</v>
      </c>
      <c>
        <v>26.382222</v>
      </c>
    </row>
    <row>
      <c>
        <is>
          <t>1283058</t>
        </is>
      </c>
      <c>
        <v>1</v>
      </c>
      <c>
        <is>
          <t>MANİSA</t>
        </is>
      </c>
      <c>
        <v>SELENDİ</v>
      </c>
      <c>
        <is>
          <t>SELENDİ TR-3 45-81-M00003_ŞEHİR-1 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13:06:38</t>
        </is>
      </c>
      <c>
        <is>
          <t>14.04.2020 13:47:57</t>
        </is>
      </c>
      <c>
        <v>0.688611111</v>
      </c>
      <c>
        <v>1</v>
      </c>
      <c>
        <v>458</v>
      </c>
      <c>
        <v>0</v>
      </c>
      <c>
        <v>0</v>
      </c>
      <c>
        <v>0.688611</v>
      </c>
      <c>
        <v>315.383889</v>
      </c>
      <c>
        <v>0</v>
      </c>
      <c>
        <v>0</v>
      </c>
    </row>
    <row>
      <c>
        <is>
          <t>1285183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15:48:47</t>
        </is>
      </c>
      <c>
        <is>
          <t>19.04.2020 16:17:41</t>
        </is>
      </c>
      <c>
        <v>0.481666666</v>
      </c>
      <c>
        <v>13</v>
      </c>
      <c>
        <v>1349</v>
      </c>
      <c>
        <v>16</v>
      </c>
      <c>
        <v>240</v>
      </c>
      <c>
        <v>6.261667</v>
      </c>
      <c>
        <v>649.768332</v>
      </c>
      <c>
        <v>7.706667</v>
      </c>
      <c>
        <v>115.6</v>
      </c>
    </row>
    <row>
      <c>
        <is>
          <t>1306405</t>
        </is>
      </c>
      <c>
        <v>1</v>
      </c>
      <c>
        <is>
          <t>MANİSA</t>
        </is>
      </c>
      <c>
        <v>SALİHLİ</v>
      </c>
      <c>
        <is>
          <t>GÖKEYÜP ALANBAŞI TR-1 45-78-M00801_49203391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20:02:35</t>
        </is>
      </c>
      <c>
        <is>
          <t>22.04.2020 23:02:05</t>
        </is>
      </c>
      <c>
        <v>2.991666666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23.933333</v>
      </c>
    </row>
    <row>
      <c>
        <is>
          <t>1307033</t>
        </is>
      </c>
      <c>
        <v>1</v>
      </c>
      <c>
        <is>
          <t>MANİSA</t>
        </is>
      </c>
      <c>
        <v>SALİHLİ</v>
      </c>
      <c>
        <is>
          <t>GÖKEYÜP TR-6(DEMİRTEPE) 45-78-M00800_49202847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20:54:00</t>
        </is>
      </c>
      <c>
        <is>
          <t>24.04.2020 21:25:56</t>
        </is>
      </c>
      <c>
        <v>0.532222222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5.322222</v>
      </c>
    </row>
    <row>
      <c>
        <is>
          <t>1282090</t>
        </is>
      </c>
      <c>
        <v>1</v>
      </c>
      <c>
        <is>
          <t>MANİSA</t>
        </is>
      </c>
      <c>
        <v>AKHİSAR</v>
      </c>
      <c>
        <is>
          <t>HAMİDİYE TR-1 45-72-L00895_956504574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13:34:10</t>
        </is>
      </c>
      <c>
        <is>
          <t>11.04.2020 14:35:14</t>
        </is>
      </c>
      <c>
        <v>1.017777777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1.017778</v>
      </c>
    </row>
    <row>
      <c>
        <is>
          <t>1279701</t>
        </is>
      </c>
      <c>
        <v>1</v>
      </c>
      <c>
        <is>
          <t>İZMİR</t>
        </is>
      </c>
      <c>
        <v>MENDERES</v>
      </c>
      <c>
        <is>
          <t>DM-3/TR-27 MENDERES 35-22-M00071_D D3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10:36:10</t>
        </is>
      </c>
      <c>
        <is>
          <t>05.04.2020 12:35:00</t>
        </is>
      </c>
      <c>
        <v>1.980555555</v>
      </c>
      <c>
        <v>0</v>
      </c>
      <c>
        <v>49</v>
      </c>
      <c>
        <v>0</v>
      </c>
      <c>
        <v>0</v>
      </c>
      <c>
        <v>0</v>
      </c>
      <c>
        <v>97.047222</v>
      </c>
      <c>
        <v>0</v>
      </c>
      <c>
        <v>0</v>
      </c>
    </row>
    <row>
      <c>
        <is>
          <t>1307366</t>
        </is>
      </c>
      <c>
        <v>1</v>
      </c>
      <c>
        <is>
          <t>İZMİR</t>
        </is>
      </c>
      <c>
        <v>ÖDEMİŞ</v>
      </c>
      <c>
        <is>
          <t>LOKMANKUYU KÖK 35-15-L00903_ÖZEL MÜŞTERİLER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07:56:27</t>
        </is>
      </c>
      <c>
        <is>
          <t>26.04.2020 08:47:10</t>
        </is>
      </c>
      <c>
        <v>0.845277777</v>
      </c>
      <c>
        <v>0</v>
      </c>
      <c>
        <v>0</v>
      </c>
      <c>
        <v>37</v>
      </c>
      <c>
        <v>1</v>
      </c>
      <c>
        <v>0</v>
      </c>
      <c>
        <v>0</v>
      </c>
      <c>
        <v>31.275278</v>
      </c>
      <c>
        <v>0.845278</v>
      </c>
    </row>
    <row>
      <c>
        <is>
          <t>1279155</t>
        </is>
      </c>
      <c>
        <v>1</v>
      </c>
      <c>
        <is>
          <t>MANİSA</t>
        </is>
      </c>
      <c>
        <v>SARUHANLI</v>
      </c>
      <c>
        <is>
          <t>SARUHANLI TR-15 45-80-M00015_956563869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17:39:00</t>
        </is>
      </c>
      <c>
        <is>
          <t>03.04.2020 20:25:14</t>
        </is>
      </c>
      <c>
        <v>2.770555555</v>
      </c>
      <c>
        <v>0</v>
      </c>
      <c>
        <v>1</v>
      </c>
      <c>
        <v>0</v>
      </c>
      <c>
        <v>0</v>
      </c>
      <c>
        <v>0</v>
      </c>
      <c>
        <v>2.770556</v>
      </c>
      <c>
        <v>0</v>
      </c>
      <c>
        <v>0</v>
      </c>
    </row>
    <row>
      <c>
        <is>
          <t>1279113</t>
        </is>
      </c>
      <c>
        <v>1</v>
      </c>
      <c>
        <is>
          <t>MANİSA</t>
        </is>
      </c>
      <c>
        <v>SARUHANLI</v>
      </c>
      <c>
        <is>
          <t>SARUHANLI TR-15 45-80-M00015_956563869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16:21:57</t>
        </is>
      </c>
      <c>
        <is>
          <t>03.04.2020 16:53:59</t>
        </is>
      </c>
      <c>
        <v>0.533888888</v>
      </c>
      <c>
        <v>0</v>
      </c>
      <c>
        <v>1</v>
      </c>
      <c>
        <v>0</v>
      </c>
      <c>
        <v>0</v>
      </c>
      <c>
        <v>0</v>
      </c>
      <c>
        <v>0.533889</v>
      </c>
      <c>
        <v>0</v>
      </c>
      <c>
        <v>0</v>
      </c>
    </row>
    <row>
      <c>
        <is>
          <t>1308133</t>
        </is>
      </c>
      <c>
        <v>1</v>
      </c>
      <c>
        <is>
          <t>MANİSA</t>
        </is>
      </c>
      <c>
        <v>SELENDİ</v>
      </c>
      <c>
        <is>
          <t>TR-58 (SERAY SÜT) 45-81-M00152_Ayırıcı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13:11:48</t>
        </is>
      </c>
      <c>
        <is>
          <t>28.04.2020 14:00:52</t>
        </is>
      </c>
      <c>
        <v>0.817777777</v>
      </c>
      <c>
        <v>0</v>
      </c>
      <c>
        <v>4</v>
      </c>
      <c>
        <v>2</v>
      </c>
      <c>
        <v>43</v>
      </c>
      <c>
        <v>0</v>
      </c>
      <c>
        <v>3.271111</v>
      </c>
      <c>
        <v>1.635556</v>
      </c>
      <c>
        <v>35.164444</v>
      </c>
    </row>
    <row>
      <c>
        <is>
          <t>1282506</t>
        </is>
      </c>
      <c>
        <v>1</v>
      </c>
      <c>
        <is>
          <t>İZMİR</t>
        </is>
      </c>
      <c>
        <v>KONAK</v>
      </c>
      <c>
        <is>
          <t>K-3278 35-01-K03278_912363018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21:21:53</t>
        </is>
      </c>
      <c>
        <is>
          <t>12.04.2020 21:57:17</t>
        </is>
      </c>
      <c>
        <v>0.59</v>
      </c>
      <c>
        <v>0</v>
      </c>
      <c>
        <v>11</v>
      </c>
      <c>
        <v>0</v>
      </c>
      <c>
        <v>0</v>
      </c>
      <c>
        <v>0</v>
      </c>
      <c>
        <v>6.49</v>
      </c>
      <c>
        <v>0</v>
      </c>
      <c>
        <v>0</v>
      </c>
    </row>
    <row>
      <c>
        <is>
          <t>1282513</t>
        </is>
      </c>
      <c>
        <v>1</v>
      </c>
      <c>
        <is>
          <t>İZMİR</t>
        </is>
      </c>
      <c>
        <v>KONAK</v>
      </c>
      <c>
        <is>
          <t>K-3278 35-01-K03278_C 1C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23:18:50</t>
        </is>
      </c>
      <c>
        <is>
          <t>13.04.2020 00:33:22</t>
        </is>
      </c>
      <c>
        <v>1.242222222</v>
      </c>
      <c>
        <v>0</v>
      </c>
      <c>
        <v>31</v>
      </c>
      <c>
        <v>0</v>
      </c>
      <c>
        <v>0</v>
      </c>
      <c>
        <v>0</v>
      </c>
      <c>
        <v>38.508889</v>
      </c>
      <c>
        <v>0</v>
      </c>
      <c>
        <v>0</v>
      </c>
    </row>
    <row>
      <c>
        <is>
          <t>1285386</t>
        </is>
      </c>
      <c>
        <v>1</v>
      </c>
      <c>
        <is>
          <t>İZMİR</t>
        </is>
      </c>
      <c>
        <v>KARABURUN</v>
      </c>
      <c>
        <is>
          <t>KARABURUN TR-1/9 35-21-L00024_HatBaşıAyırıcı_53138110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09:15:08</t>
        </is>
      </c>
      <c>
        <is>
          <t>20.04.2020 16:31:00</t>
        </is>
      </c>
      <c>
        <v>7.264444444</v>
      </c>
      <c>
        <v>1</v>
      </c>
      <c>
        <v>37</v>
      </c>
      <c>
        <v>0</v>
      </c>
      <c>
        <v>0</v>
      </c>
      <c>
        <v>7.264444</v>
      </c>
      <c>
        <v>268.784444</v>
      </c>
      <c>
        <v>0</v>
      </c>
      <c>
        <v>0</v>
      </c>
    </row>
    <row>
      <c>
        <is>
          <t>1283822</t>
        </is>
      </c>
      <c>
        <v>1</v>
      </c>
      <c>
        <is>
          <t>İZMİR</t>
        </is>
      </c>
      <c>
        <v>KARABURUN</v>
      </c>
      <c>
        <is>
          <t>KARABURUN TR-9A 35-21-L00043_A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08:00:24</t>
        </is>
      </c>
      <c>
        <is>
          <t>16.04.2020 10:58:36</t>
        </is>
      </c>
      <c>
        <v>2.97</v>
      </c>
      <c>
        <v>0</v>
      </c>
      <c>
        <v>1</v>
      </c>
      <c>
        <v>0</v>
      </c>
      <c>
        <v>0</v>
      </c>
      <c>
        <v>0</v>
      </c>
      <c>
        <v>2.97</v>
      </c>
      <c>
        <v>0</v>
      </c>
      <c>
        <v>0</v>
      </c>
    </row>
    <row>
      <c>
        <is>
          <t>1280384</t>
        </is>
      </c>
      <c>
        <v>1</v>
      </c>
      <c>
        <is>
          <t>İZMİR</t>
        </is>
      </c>
      <c>
        <v>KARABURUN</v>
      </c>
      <c>
        <is>
          <t>KARABURUN MERKEZ DM 35-21-L00002_KARABURUN TR-4/18 İSKELE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07:39:34</t>
        </is>
      </c>
      <c>
        <is>
          <t>07.04.2020 08:03:14</t>
        </is>
      </c>
      <c>
        <v>0.394444444</v>
      </c>
      <c>
        <v>25</v>
      </c>
      <c>
        <v>1725</v>
      </c>
      <c>
        <v>0</v>
      </c>
      <c>
        <v>0</v>
      </c>
      <c>
        <v>9.861111</v>
      </c>
      <c>
        <v>680.416666</v>
      </c>
      <c>
        <v>0</v>
      </c>
      <c>
        <v>0</v>
      </c>
    </row>
    <row>
      <c>
        <is>
          <t>1306281</t>
        </is>
      </c>
      <c>
        <v>1</v>
      </c>
      <c>
        <is>
          <t>İZMİR</t>
        </is>
      </c>
      <c>
        <v>KARABURUN</v>
      </c>
      <c>
        <is>
          <t>KARABURUN TR-5 35-21-L00021_953358587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15:13:57</t>
        </is>
      </c>
      <c>
        <is>
          <t>22.04.2020 22:19:06</t>
        </is>
      </c>
      <c>
        <v>7.085833333</v>
      </c>
      <c>
        <v>0</v>
      </c>
      <c>
        <v>1</v>
      </c>
      <c>
        <v>0</v>
      </c>
      <c>
        <v>0</v>
      </c>
      <c>
        <v>0</v>
      </c>
      <c>
        <v>7.085833</v>
      </c>
      <c>
        <v>0</v>
      </c>
      <c>
        <v>0</v>
      </c>
    </row>
    <row>
      <c>
        <is>
          <t>1306910</t>
        </is>
      </c>
      <c>
        <v>1</v>
      </c>
      <c>
        <is>
          <t>MANİSA</t>
        </is>
      </c>
      <c>
        <v>SALİHLİ</v>
      </c>
      <c>
        <is>
          <t>MERSİNLİ TR-1 45-78-M00935_Ayırıcı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14:46:50</t>
        </is>
      </c>
      <c>
        <is>
          <t>24.04.2020 16:01:21</t>
        </is>
      </c>
      <c>
        <v>1.241944444</v>
      </c>
      <c>
        <v>3</v>
      </c>
      <c>
        <v>54</v>
      </c>
      <c>
        <v>0</v>
      </c>
      <c>
        <v>0</v>
      </c>
      <c>
        <v>3.725833</v>
      </c>
      <c>
        <v>67.065</v>
      </c>
      <c>
        <v>0</v>
      </c>
      <c>
        <v>0</v>
      </c>
    </row>
    <row>
      <c>
        <is>
          <t>1282500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21:00:34</t>
        </is>
      </c>
      <c>
        <is>
          <t>12.04.2020 21:51:47</t>
        </is>
      </c>
      <c>
        <v>0.853611111</v>
      </c>
      <c>
        <v>5</v>
      </c>
      <c>
        <v>356</v>
      </c>
      <c>
        <v>11</v>
      </c>
      <c>
        <v>9</v>
      </c>
      <c>
        <v>4.268056</v>
      </c>
      <c>
        <v>303.885556</v>
      </c>
      <c>
        <v>9.389722</v>
      </c>
      <c>
        <v>7.6825</v>
      </c>
    </row>
    <row>
      <c>
        <is>
          <t>1308425</t>
        </is>
      </c>
      <c>
        <v>1</v>
      </c>
      <c>
        <is>
          <t>MANİSA</t>
        </is>
      </c>
      <c>
        <v>SALİHLİ</v>
      </c>
      <c>
        <is>
          <t>TR-60 45-78-M00060_953255949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13:20:19</t>
        </is>
      </c>
      <c>
        <is>
          <t>29.04.2020 13:43:38</t>
        </is>
      </c>
      <c>
        <v>0.388611111</v>
      </c>
      <c>
        <v>0</v>
      </c>
      <c>
        <v>25</v>
      </c>
      <c>
        <v>0</v>
      </c>
      <c>
        <v>0</v>
      </c>
      <c>
        <v>0</v>
      </c>
      <c>
        <v>9.715278</v>
      </c>
      <c>
        <v>0</v>
      </c>
      <c>
        <v>0</v>
      </c>
    </row>
    <row>
      <c>
        <is>
          <t>1307387</t>
        </is>
      </c>
      <c>
        <v>1</v>
      </c>
      <c>
        <is>
          <t>İZMİR</t>
        </is>
      </c>
      <c>
        <v>ÖDEMİŞ</v>
      </c>
      <c>
        <is>
          <t>OVAKENT İM 35-15-A00003_MESCİTLİ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09:23:22</t>
        </is>
      </c>
      <c>
        <is>
          <t>26.04.2020 10:25:59</t>
        </is>
      </c>
      <c>
        <v>1.043611111</v>
      </c>
      <c>
        <v>0</v>
      </c>
      <c>
        <v>0</v>
      </c>
      <c>
        <v>62</v>
      </c>
      <c>
        <v>607</v>
      </c>
      <c>
        <v>0</v>
      </c>
      <c>
        <v>0</v>
      </c>
      <c>
        <v>64.703889</v>
      </c>
      <c>
        <v>633.471944</v>
      </c>
    </row>
    <row>
      <c>
        <is>
          <t>1307099</t>
        </is>
      </c>
      <c>
        <v>1</v>
      </c>
      <c>
        <is>
          <t>MANİSA</t>
        </is>
      </c>
      <c>
        <v>SARUHANLI</v>
      </c>
      <c>
        <is>
          <t>SARUHANLI TR-14 45-80-M00014_45-80-M00014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08:13:54</t>
        </is>
      </c>
      <c>
        <is>
          <t>25.04.2020 08:50:32</t>
        </is>
      </c>
      <c>
        <v>0.610555555</v>
      </c>
      <c>
        <v>1</v>
      </c>
      <c>
        <v>222</v>
      </c>
      <c>
        <v>0</v>
      </c>
      <c>
        <v>1</v>
      </c>
      <c>
        <v>0.610556</v>
      </c>
      <c>
        <v>135.543333</v>
      </c>
      <c>
        <v>0</v>
      </c>
      <c>
        <v>0.610556</v>
      </c>
    </row>
    <row>
      <c>
        <is>
          <t>1278359</t>
        </is>
      </c>
      <c>
        <v>1</v>
      </c>
      <c>
        <is>
          <t>MANİSA</t>
        </is>
      </c>
      <c>
        <v>SARUHANLI</v>
      </c>
      <c>
        <is>
          <t>SARUHANLI TR-14 45-80-M00014_Ayırıcı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22:48:54</t>
        </is>
      </c>
      <c>
        <is>
          <t>01.04.2020 23:16:09</t>
        </is>
      </c>
      <c>
        <v>0.454166666</v>
      </c>
      <c>
        <v>2</v>
      </c>
      <c>
        <v>222</v>
      </c>
      <c>
        <v>0</v>
      </c>
      <c>
        <v>1</v>
      </c>
      <c>
        <v>0.908333</v>
      </c>
      <c>
        <v>100.825</v>
      </c>
      <c>
        <v>0</v>
      </c>
      <c>
        <v>0.454167</v>
      </c>
    </row>
    <row>
      <c>
        <is>
          <t>1278480</t>
        </is>
      </c>
      <c>
        <v>1</v>
      </c>
      <c>
        <is>
          <t>MANİSA</t>
        </is>
      </c>
      <c>
        <v>SARUHANLI</v>
      </c>
      <c>
        <is>
          <t>SARUHANLI TR-14 45-80-M00014_A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12:25:43</t>
        </is>
      </c>
      <c>
        <is>
          <t>02.04.2020 13:38:37</t>
        </is>
      </c>
      <c>
        <v>1.215</v>
      </c>
      <c>
        <v>0</v>
      </c>
      <c>
        <v>114</v>
      </c>
      <c>
        <v>0</v>
      </c>
      <c>
        <v>0</v>
      </c>
      <c>
        <v>0</v>
      </c>
      <c>
        <v>138.51</v>
      </c>
      <c>
        <v>0</v>
      </c>
      <c>
        <v>0</v>
      </c>
    </row>
    <row>
      <c>
        <is>
          <t>1308712</t>
        </is>
      </c>
      <c>
        <v>1</v>
      </c>
      <c>
        <is>
          <t>MANİSA</t>
        </is>
      </c>
      <c>
        <v>SARUHANLI</v>
      </c>
      <c>
        <is>
          <t>SARUHANLI TR-18 45-80-M00018_A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12:18:00</t>
        </is>
      </c>
      <c>
        <is>
          <t>30.04.2020 12:49:35</t>
        </is>
      </c>
      <c>
        <v>0.526388888</v>
      </c>
      <c>
        <v>0</v>
      </c>
      <c>
        <v>80</v>
      </c>
      <c>
        <v>0</v>
      </c>
      <c>
        <v>0</v>
      </c>
      <c>
        <v>0</v>
      </c>
      <c>
        <v>42.111111</v>
      </c>
      <c>
        <v>0</v>
      </c>
      <c>
        <v>0</v>
      </c>
    </row>
    <row>
      <c>
        <is>
          <t>1282740</t>
        </is>
      </c>
      <c>
        <v>1</v>
      </c>
      <c>
        <is>
          <t>İZMİR</t>
        </is>
      </c>
      <c>
        <v>KINIK</v>
      </c>
      <c>
        <is>
          <t>MANDIRA ÖNÜ FAHRİ DOĞAN VE ARK. TR 35-24-M00036_955226624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14:16:32</t>
        </is>
      </c>
      <c>
        <is>
          <t>13.04.2020 15:00:30</t>
        </is>
      </c>
      <c>
        <v>0.732777777</v>
      </c>
      <c>
        <v>0</v>
      </c>
      <c>
        <v>1</v>
      </c>
      <c>
        <v>0</v>
      </c>
      <c>
        <v>0</v>
      </c>
      <c>
        <v>0</v>
      </c>
      <c>
        <v>0.732778</v>
      </c>
      <c>
        <v>0</v>
      </c>
      <c>
        <v>0</v>
      </c>
    </row>
    <row>
      <c>
        <is>
          <t>1285104</t>
        </is>
      </c>
      <c>
        <v>1</v>
      </c>
      <c>
        <is>
          <t>İZMİR</t>
        </is>
      </c>
      <c>
        <v>BERGAMA</v>
      </c>
      <c>
        <is>
          <t>AŞAĞIKIRIKLAR DM 35-16-M00448_TARİŞ YEMTA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11:42:13</t>
        </is>
      </c>
      <c>
        <is>
          <t>19.04.2020 13:03:51</t>
        </is>
      </c>
      <c>
        <v>1.360555555</v>
      </c>
      <c>
        <v>0</v>
      </c>
      <c>
        <v>0</v>
      </c>
      <c>
        <v>6</v>
      </c>
      <c>
        <v>0</v>
      </c>
      <c>
        <v>0</v>
      </c>
      <c>
        <v>0</v>
      </c>
      <c>
        <v>8.163333</v>
      </c>
      <c>
        <v>0</v>
      </c>
    </row>
    <row>
      <c>
        <is>
          <t>1281984</t>
        </is>
      </c>
      <c>
        <v>1</v>
      </c>
      <c>
        <is>
          <t>MANİSA</t>
        </is>
      </c>
      <c>
        <v>SARUHANLI</v>
      </c>
      <c>
        <is>
          <t>SARUHANLI TM 45-80-A00001_SARUHANLI DM-2 M23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06:18:16</t>
        </is>
      </c>
      <c>
        <is>
          <t>11.04.2020 06:24:21</t>
        </is>
      </c>
      <c>
        <v>0.101388888</v>
      </c>
      <c>
        <v>195</v>
      </c>
      <c>
        <v>16601</v>
      </c>
      <c>
        <v>1674</v>
      </c>
      <c>
        <v>4487</v>
      </c>
      <c>
        <v>19.770833</v>
      </c>
      <c>
        <v>1683.15693</v>
      </c>
      <c>
        <v>169.724999</v>
      </c>
      <c>
        <v>454.93194</v>
      </c>
    </row>
    <row>
      <c>
        <is>
          <t>1306246</t>
        </is>
      </c>
      <c>
        <v>1</v>
      </c>
      <c>
        <is>
          <t>İZMİR</t>
        </is>
      </c>
      <c>
        <v>BUCA</v>
      </c>
      <c>
        <is>
          <t>M-2033 35-03-M02033_Ayırıcı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13:43:35</t>
        </is>
      </c>
      <c>
        <is>
          <t>22.04.2020 18:50:16</t>
        </is>
      </c>
      <c>
        <v>5.111388888</v>
      </c>
      <c>
        <v>0</v>
      </c>
      <c>
        <v>0</v>
      </c>
      <c>
        <v>1</v>
      </c>
      <c>
        <v>5</v>
      </c>
      <c>
        <v>0</v>
      </c>
      <c>
        <v>0</v>
      </c>
      <c>
        <v>5.111389</v>
      </c>
      <c>
        <v>25.556944</v>
      </c>
    </row>
    <row>
      <c>
        <is>
          <t>1281863</t>
        </is>
      </c>
      <c>
        <v>1</v>
      </c>
      <c>
        <is>
          <t>İZMİR</t>
        </is>
      </c>
      <c>
        <v>BERGAMA</v>
      </c>
      <c>
        <is>
          <t>TEKKEDERE DM 35-16-M00137_ZEYTİNDAĞ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16:59:00</t>
        </is>
      </c>
      <c>
        <is>
          <t>10.04.2020 17:14:19</t>
        </is>
      </c>
      <c>
        <v>0.255277777</v>
      </c>
      <c>
        <v>0</v>
      </c>
      <c>
        <v>0</v>
      </c>
      <c>
        <v>9</v>
      </c>
      <c>
        <v>36</v>
      </c>
      <c>
        <v>0</v>
      </c>
      <c>
        <v>0</v>
      </c>
      <c>
        <v>2.2975</v>
      </c>
      <c>
        <v>9.19</v>
      </c>
    </row>
    <row>
      <c>
        <is>
          <t>1281287</t>
        </is>
      </c>
      <c>
        <v>1</v>
      </c>
      <c>
        <is>
          <t>İZMİR</t>
        </is>
      </c>
      <c>
        <v>BERGAMA</v>
      </c>
      <c>
        <is>
          <t>KAZIKBAĞLARI TR-1 35-16-M00482_6442037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09:23:43</t>
        </is>
      </c>
      <c>
        <is>
          <t>09.04.2020 10:49:32</t>
        </is>
      </c>
      <c>
        <v>1.430277777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41.478056</v>
      </c>
    </row>
    <row>
      <c>
        <is>
          <t>1306034</t>
        </is>
      </c>
      <c>
        <v>1</v>
      </c>
      <c>
        <is>
          <t>MANİSA</t>
        </is>
      </c>
      <c>
        <v>DEMİRCİ</v>
      </c>
      <c>
        <is>
          <t>TR-3 45-74-M00003_945587371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19:26:00</t>
        </is>
      </c>
      <c>
        <is>
          <t>21.04.2020 19:51:29</t>
        </is>
      </c>
      <c>
        <v>0.424722222</v>
      </c>
      <c>
        <v>0</v>
      </c>
      <c>
        <v>1</v>
      </c>
      <c>
        <v>0</v>
      </c>
      <c>
        <v>0</v>
      </c>
      <c>
        <v>0</v>
      </c>
      <c>
        <v>0.424722</v>
      </c>
      <c>
        <v>0</v>
      </c>
      <c>
        <v>0</v>
      </c>
    </row>
    <row>
      <c>
        <is>
          <t>1278620</t>
        </is>
      </c>
      <c>
        <v>1</v>
      </c>
      <c>
        <is>
          <t>İZMİR</t>
        </is>
      </c>
      <c>
        <v>BEYDAĞ</v>
      </c>
      <c>
        <is>
          <t>TR-11 35-32-L00011_946411739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16:21:55</t>
        </is>
      </c>
      <c>
        <is>
          <t>02.04.2020 18:11:10</t>
        </is>
      </c>
      <c>
        <v>1.820833333</v>
      </c>
      <c>
        <v>0</v>
      </c>
      <c>
        <v>1</v>
      </c>
      <c>
        <v>0</v>
      </c>
      <c>
        <v>0</v>
      </c>
      <c>
        <v>0</v>
      </c>
      <c>
        <v>1.820833</v>
      </c>
      <c>
        <v>0</v>
      </c>
      <c>
        <v>0</v>
      </c>
    </row>
    <row>
      <c>
        <is>
          <t>1278070</t>
        </is>
      </c>
      <c>
        <v>1</v>
      </c>
      <c>
        <is>
          <t>İZMİR</t>
        </is>
      </c>
      <c>
        <v>BEYDAĞ</v>
      </c>
      <c>
        <is>
          <t>TR-11 35-32-L00011_C C01b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09:13:00</t>
        </is>
      </c>
      <c>
        <is>
          <t>01.04.2020 11:02:17</t>
        </is>
      </c>
      <c>
        <v>1.821388888</v>
      </c>
      <c>
        <v>0</v>
      </c>
      <c>
        <v>38</v>
      </c>
      <c>
        <v>0</v>
      </c>
      <c>
        <v>0</v>
      </c>
      <c>
        <v>0</v>
      </c>
      <c>
        <v>69.212778</v>
      </c>
      <c>
        <v>0</v>
      </c>
      <c>
        <v>0</v>
      </c>
    </row>
    <row>
      <c>
        <is>
          <t>1283636</t>
        </is>
      </c>
      <c>
        <v>1</v>
      </c>
      <c>
        <is>
          <t>İZMİR</t>
        </is>
      </c>
      <c>
        <v>BEYDAĞ</v>
      </c>
      <c>
        <is>
          <t>TR-19 35-32-L00019_946411505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18:07:48</t>
        </is>
      </c>
      <c>
        <is>
          <t>15.04.2020 21:41:18</t>
        </is>
      </c>
      <c>
        <v>3.558333333</v>
      </c>
      <c>
        <v>0</v>
      </c>
      <c>
        <v>1</v>
      </c>
      <c>
        <v>0</v>
      </c>
      <c>
        <v>0</v>
      </c>
      <c>
        <v>0</v>
      </c>
      <c>
        <v>3.558333</v>
      </c>
      <c>
        <v>0</v>
      </c>
      <c>
        <v>0</v>
      </c>
    </row>
    <row>
      <c>
        <is>
          <t>1281377</t>
        </is>
      </c>
      <c>
        <v>1</v>
      </c>
      <c>
        <is>
          <t>İZMİR</t>
        </is>
      </c>
      <c>
        <v>BEYDAĞ</v>
      </c>
      <c>
        <is>
          <t>TR-7 (KURTULUŞ PARKI KABİN) 35-32-L00007_A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13:06:03</t>
        </is>
      </c>
      <c>
        <is>
          <t>09.04.2020 13:38:59</t>
        </is>
      </c>
      <c>
        <v>0.548888888</v>
      </c>
      <c>
        <v>0</v>
      </c>
      <c>
        <v>20</v>
      </c>
      <c>
        <v>0</v>
      </c>
      <c>
        <v>0</v>
      </c>
      <c>
        <v>0</v>
      </c>
      <c>
        <v>10.977778</v>
      </c>
      <c>
        <v>0</v>
      </c>
      <c>
        <v>0</v>
      </c>
    </row>
    <row>
      <c>
        <is>
          <t>1279590</t>
        </is>
      </c>
      <c>
        <v>1</v>
      </c>
      <c>
        <is>
          <t>İZMİR</t>
        </is>
      </c>
      <c>
        <v>BAYINDIR</v>
      </c>
      <c>
        <is>
          <t>KEMAL DERELİ SULAMA GRUBU 35-29-M00293_Ayırıcı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03:24:12</t>
        </is>
      </c>
      <c>
        <is>
          <t>05.04.2020 05:03:01</t>
        </is>
      </c>
      <c>
        <v>1.646944444</v>
      </c>
      <c>
        <v>0</v>
      </c>
      <c>
        <v>16</v>
      </c>
      <c>
        <v>0</v>
      </c>
      <c>
        <v>1</v>
      </c>
      <c>
        <v>0</v>
      </c>
      <c>
        <v>26.351111</v>
      </c>
      <c>
        <v>0</v>
      </c>
      <c>
        <v>1.646944</v>
      </c>
    </row>
    <row>
      <c>
        <is>
          <t>1284944</t>
        </is>
      </c>
      <c>
        <v>1</v>
      </c>
      <c>
        <is>
          <t>İZMİR</t>
        </is>
      </c>
      <c>
        <v>BAYINDIR</v>
      </c>
      <c>
        <is>
          <t>HÜSEYİN DAĞLI SULAMA GRUBU 35-29-M00292_C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18:52:00</t>
        </is>
      </c>
      <c>
        <is>
          <t>18.04.2020 19:57:23</t>
        </is>
      </c>
      <c>
        <v>1.089722222</v>
      </c>
      <c>
        <v>0</v>
      </c>
      <c>
        <v>6</v>
      </c>
      <c>
        <v>0</v>
      </c>
      <c>
        <v>0</v>
      </c>
      <c>
        <v>0</v>
      </c>
      <c>
        <v>6.538333</v>
      </c>
      <c>
        <v>0</v>
      </c>
      <c>
        <v>0</v>
      </c>
    </row>
    <row>
      <c>
        <is>
          <t>1305916</t>
        </is>
      </c>
      <c>
        <v>1</v>
      </c>
      <c>
        <is>
          <t>İZMİR</t>
        </is>
      </c>
      <c>
        <v>BAYINDIR</v>
      </c>
      <c>
        <is>
          <t>ALİ EŞEN SULAMA GRB. 35-20-L00183_955211030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14:04:02</t>
        </is>
      </c>
      <c>
        <is>
          <t>21.04.2020 20:35:48</t>
        </is>
      </c>
      <c>
        <v>6.529444444</v>
      </c>
      <c>
        <v>0</v>
      </c>
      <c>
        <v>1</v>
      </c>
      <c>
        <v>0</v>
      </c>
      <c>
        <v>0</v>
      </c>
      <c>
        <v>0</v>
      </c>
      <c>
        <v>6.529444</v>
      </c>
      <c>
        <v>0</v>
      </c>
      <c>
        <v>0</v>
      </c>
    </row>
    <row>
      <c>
        <is>
          <t>1280504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10:59:52</t>
        </is>
      </c>
      <c>
        <is>
          <t>07.04.2020 12:10:11</t>
        </is>
      </c>
      <c>
        <v>1.171944444</v>
      </c>
      <c>
        <v>0</v>
      </c>
      <c>
        <v>0</v>
      </c>
      <c>
        <v>5</v>
      </c>
      <c>
        <v>0</v>
      </c>
      <c>
        <v>0</v>
      </c>
      <c>
        <v>0</v>
      </c>
      <c>
        <v>5.859722</v>
      </c>
      <c>
        <v>0</v>
      </c>
    </row>
    <row>
      <c>
        <is>
          <t>1306042</t>
        </is>
      </c>
      <c>
        <v>1</v>
      </c>
      <c>
        <is>
          <t>MANİSA</t>
        </is>
      </c>
      <c>
        <v>DEMİRCİ</v>
      </c>
      <c>
        <is>
          <t>TR-38 45-74-M00038_945593853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19:58:15</t>
        </is>
      </c>
      <c>
        <is>
          <t>21.04.2020 22:07:41</t>
        </is>
      </c>
      <c>
        <v>2.157222222</v>
      </c>
      <c>
        <v>0</v>
      </c>
      <c>
        <v>3</v>
      </c>
      <c>
        <v>0</v>
      </c>
      <c>
        <v>0</v>
      </c>
      <c>
        <v>0</v>
      </c>
      <c>
        <v>6.471667</v>
      </c>
      <c>
        <v>0</v>
      </c>
      <c>
        <v>0</v>
      </c>
    </row>
    <row>
      <c>
        <is>
          <t>1306020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18:23:40</t>
        </is>
      </c>
      <c>
        <is>
          <t>21.04.2020 18:43:21</t>
        </is>
      </c>
      <c>
        <v>0.328055555</v>
      </c>
      <c>
        <v>5</v>
      </c>
      <c>
        <v>17</v>
      </c>
      <c>
        <v>65</v>
      </c>
      <c>
        <v>105</v>
      </c>
      <c>
        <v>1.640278</v>
      </c>
      <c>
        <v>5.576944</v>
      </c>
      <c>
        <v>21.323611</v>
      </c>
      <c>
        <v>34.445833</v>
      </c>
    </row>
    <row>
      <c>
        <is>
          <t>1284155</t>
        </is>
      </c>
      <c>
        <v>1</v>
      </c>
      <c>
        <is>
          <t>İZMİR</t>
        </is>
      </c>
      <c>
        <v>TORBALI</v>
      </c>
      <c>
        <is>
          <t>ARSLANLAR TM 35-26-A00004_DAĞKIZILCA-2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17:39:05</t>
        </is>
      </c>
      <c>
        <is>
          <t>16.04.2020 18:17:52</t>
        </is>
      </c>
      <c>
        <v>0.646388888</v>
      </c>
      <c>
        <v>21</v>
      </c>
      <c>
        <v>1601</v>
      </c>
      <c>
        <v>292</v>
      </c>
      <c>
        <v>5968</v>
      </c>
      <c>
        <v>13.574167</v>
      </c>
      <c>
        <v>1034.86861</v>
      </c>
      <c>
        <v>188.745555</v>
      </c>
      <c>
        <v>3857.648884</v>
      </c>
    </row>
    <row>
      <c>
        <is>
          <t>1285359</t>
        </is>
      </c>
      <c>
        <v>1</v>
      </c>
      <c>
        <is>
          <t>MANİSA</t>
        </is>
      </c>
      <c>
        <v>SALİHLİ</v>
      </c>
      <c>
        <is>
          <t>GÖKEYÜP TR-1 KÖK 45-78-M00798_HatBaşıAyırıcı_53140076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09:25:18</t>
        </is>
      </c>
      <c>
        <is>
          <t>20.04.2020 12:05:30</t>
        </is>
      </c>
      <c>
        <v>2.67</v>
      </c>
      <c>
        <v>0</v>
      </c>
      <c>
        <v>0</v>
      </c>
      <c>
        <v>2</v>
      </c>
      <c>
        <v>23</v>
      </c>
      <c>
        <v>0</v>
      </c>
      <c>
        <v>0</v>
      </c>
      <c>
        <v>5.34</v>
      </c>
      <c>
        <v>61.41</v>
      </c>
    </row>
    <row>
      <c>
        <is>
          <t>1306672</t>
        </is>
      </c>
      <c>
        <v>1</v>
      </c>
      <c>
        <is>
          <t>MANİSA</t>
        </is>
      </c>
      <c>
        <v>SALİHLİ</v>
      </c>
      <c>
        <is>
          <t>GÖKEYÜP TR-3 45-78-M00816_953276124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18:19:55</t>
        </is>
      </c>
      <c>
        <is>
          <t>23.04.2020 21:15:10</t>
        </is>
      </c>
      <c>
        <v>2.920833333</v>
      </c>
      <c>
        <v>0</v>
      </c>
      <c>
        <v>1</v>
      </c>
      <c>
        <v>0</v>
      </c>
      <c>
        <v>0</v>
      </c>
      <c>
        <v>0</v>
      </c>
      <c>
        <v>2.920833</v>
      </c>
      <c>
        <v>0</v>
      </c>
      <c>
        <v>0</v>
      </c>
    </row>
    <row>
      <c>
        <is>
          <t>1285597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17:19:18</t>
        </is>
      </c>
      <c>
        <is>
          <t>20.04.2020 17:30:17</t>
        </is>
      </c>
      <c>
        <v>0.183055555</v>
      </c>
      <c>
        <v>0</v>
      </c>
      <c>
        <v>951</v>
      </c>
      <c>
        <v>88</v>
      </c>
      <c>
        <v>1821</v>
      </c>
      <c>
        <v>0</v>
      </c>
      <c>
        <v>174.085833</v>
      </c>
      <c>
        <v>16.108889</v>
      </c>
      <c>
        <v>333.344166</v>
      </c>
    </row>
    <row>
      <c>
        <is>
          <t>1285249</t>
        </is>
      </c>
      <c>
        <v>1</v>
      </c>
      <c>
        <is>
          <t>MANİSA</t>
        </is>
      </c>
      <c>
        <v>YUNUSEMRE</v>
      </c>
      <c>
        <is>
          <t>AVDAL TR-1 45-71-M01588_953196909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19:55:32</t>
        </is>
      </c>
      <c>
        <is>
          <t>19.04.2020 22:55:53</t>
        </is>
      </c>
      <c>
        <v>3.005833333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3.005833</v>
      </c>
    </row>
    <row>
      <c>
        <is>
          <t>1279619</t>
        </is>
      </c>
      <c>
        <v>1</v>
      </c>
      <c>
        <is>
          <t>MANİSA</t>
        </is>
      </c>
      <c>
        <v>YUNUSEMRE</v>
      </c>
      <c>
        <is>
          <t>AVDAL TR-1 45-71-M01588_Ayırıcı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07:37:28</t>
        </is>
      </c>
      <c>
        <is>
          <t>05.04.2020 10:11:26</t>
        </is>
      </c>
      <c>
        <v>2.566111111</v>
      </c>
      <c>
        <v>0</v>
      </c>
      <c>
        <v>0</v>
      </c>
      <c>
        <v>1</v>
      </c>
      <c>
        <v>89</v>
      </c>
      <c>
        <v>0</v>
      </c>
      <c>
        <v>0</v>
      </c>
      <c>
        <v>2.566111</v>
      </c>
      <c>
        <v>228.383889</v>
      </c>
    </row>
    <row>
      <c>
        <is>
          <t>1280523</t>
        </is>
      </c>
      <c>
        <v>1</v>
      </c>
      <c>
        <is>
          <t>İZMİR</t>
        </is>
      </c>
      <c>
        <v>URLA</v>
      </c>
      <c>
        <is>
          <t>TR-22 (DM-7/TR-23) 35-19-L00022_956677423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11:59:11</t>
        </is>
      </c>
      <c>
        <is>
          <t>07.04.2020 12:27:22</t>
        </is>
      </c>
      <c>
        <v>0.469722222</v>
      </c>
      <c>
        <v>0</v>
      </c>
      <c>
        <v>2</v>
      </c>
      <c>
        <v>0</v>
      </c>
      <c>
        <v>0</v>
      </c>
      <c>
        <v>0</v>
      </c>
      <c>
        <v>0.939444</v>
      </c>
      <c>
        <v>0</v>
      </c>
      <c>
        <v>0</v>
      </c>
    </row>
    <row>
      <c>
        <is>
          <t>1280657</t>
        </is>
      </c>
      <c>
        <v>1</v>
      </c>
      <c>
        <is>
          <t>İZMİR</t>
        </is>
      </c>
      <c>
        <v>URLA</v>
      </c>
      <c>
        <is>
          <t>TR-19 35-19-L00019_956667308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16:28:22</t>
        </is>
      </c>
      <c>
        <is>
          <t>07.04.2020 19:35:41</t>
        </is>
      </c>
      <c>
        <v>3.121944444</v>
      </c>
      <c>
        <v>0</v>
      </c>
      <c>
        <v>3</v>
      </c>
      <c>
        <v>0</v>
      </c>
      <c>
        <v>0</v>
      </c>
      <c>
        <v>0</v>
      </c>
      <c>
        <v>9.365833</v>
      </c>
      <c>
        <v>0</v>
      </c>
      <c>
        <v>0</v>
      </c>
    </row>
    <row>
      <c>
        <is>
          <t>1307260</t>
        </is>
      </c>
      <c>
        <v>1</v>
      </c>
      <c>
        <is>
          <t>MANİSA</t>
        </is>
      </c>
      <c>
        <v>TURGUTLU</v>
      </c>
      <c>
        <is>
          <t>AVŞAR TR-1 45-83-L00340_955178045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16:56:55</t>
        </is>
      </c>
      <c>
        <is>
          <t>25.04.2020 18:31:55</t>
        </is>
      </c>
      <c>
        <v>1.583333333</v>
      </c>
      <c>
        <v>0</v>
      </c>
      <c>
        <v>1</v>
      </c>
      <c>
        <v>0</v>
      </c>
      <c>
        <v>0</v>
      </c>
      <c>
        <v>0</v>
      </c>
      <c>
        <v>1.583333</v>
      </c>
      <c>
        <v>0</v>
      </c>
      <c>
        <v>0</v>
      </c>
    </row>
    <row>
      <c>
        <is>
          <t>1307512</t>
        </is>
      </c>
      <c>
        <v>1</v>
      </c>
      <c>
        <is>
          <t>MANİSA</t>
        </is>
      </c>
      <c>
        <v>TURGUTLU</v>
      </c>
      <c>
        <is>
          <t>AVŞAR TR-2 45-83-L00352_A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18:10:43</t>
        </is>
      </c>
      <c>
        <is>
          <t>26.04.2020 18:46:47</t>
        </is>
      </c>
      <c>
        <v>0.601111111</v>
      </c>
      <c>
        <v>0</v>
      </c>
      <c>
        <v>30</v>
      </c>
      <c>
        <v>0</v>
      </c>
      <c>
        <v>0</v>
      </c>
      <c>
        <v>0</v>
      </c>
      <c>
        <v>18.033333</v>
      </c>
      <c>
        <v>0</v>
      </c>
      <c>
        <v>0</v>
      </c>
    </row>
    <row>
      <c>
        <is>
          <t>1284323</t>
        </is>
      </c>
      <c>
        <v>1</v>
      </c>
      <c>
        <is>
          <t>İZMİR</t>
        </is>
      </c>
      <c>
        <v>BERGAMA</v>
      </c>
      <c>
        <is>
          <t>AVUNDURUK TR-1 35-16-M00067_Ayırıcı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08:40:00</t>
        </is>
      </c>
      <c>
        <is>
          <t>17.04.2020 16:02:47</t>
        </is>
      </c>
      <c>
        <v>7.379722222</v>
      </c>
      <c>
        <v>0</v>
      </c>
      <c>
        <v>0</v>
      </c>
      <c>
        <v>2</v>
      </c>
      <c>
        <v>39</v>
      </c>
      <c>
        <v>0</v>
      </c>
      <c>
        <v>0</v>
      </c>
      <c>
        <v>14.759444</v>
      </c>
      <c>
        <v>287.809167</v>
      </c>
    </row>
    <row>
      <c>
        <is>
          <t>1282171</t>
        </is>
      </c>
      <c>
        <v>1</v>
      </c>
      <c>
        <is>
          <t>İZMİR</t>
        </is>
      </c>
      <c>
        <v>BERGAMA</v>
      </c>
      <c>
        <is>
          <t>AVUNDURUK TR-1 35-16-M00067_A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17:34:44</t>
        </is>
      </c>
      <c>
        <is>
          <t>11.04.2020 18:17:48</t>
        </is>
      </c>
      <c>
        <v>0.717777777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2.871111</v>
      </c>
    </row>
    <row>
      <c>
        <is>
          <t>1283254</t>
        </is>
      </c>
      <c>
        <v>1</v>
      </c>
      <c>
        <is>
          <t>İZMİR</t>
        </is>
      </c>
      <c>
        <v>BALÇOVA</v>
      </c>
      <c>
        <is>
          <t>M-2654 İSTİNYE PARK DM 35-07-M02654_M-2153-M03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21:10:06</t>
        </is>
      </c>
      <c>
        <is>
          <t>15.04.2020 00:09:56</t>
        </is>
      </c>
      <c>
        <v>2.997222222</v>
      </c>
      <c>
        <v>7</v>
      </c>
      <c>
        <v>1652</v>
      </c>
      <c>
        <v>0</v>
      </c>
      <c>
        <v>0</v>
      </c>
      <c>
        <v>20.980556</v>
      </c>
      <c>
        <v>4951.411111</v>
      </c>
      <c>
        <v>0</v>
      </c>
      <c>
        <v>0</v>
      </c>
    </row>
    <row>
      <c>
        <is>
          <t>1280627</t>
        </is>
      </c>
      <c>
        <v>1</v>
      </c>
      <c>
        <is>
          <t>MANİSA</t>
        </is>
      </c>
      <c>
        <v>TURGUTLU</v>
      </c>
      <c>
        <is>
          <t>TR-2/116 45-83-M00714_955143478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15:18:59</t>
        </is>
      </c>
      <c>
        <is>
          <t>07.04.2020 15:43:46</t>
        </is>
      </c>
      <c>
        <v>0.413055555</v>
      </c>
      <c>
        <v>0</v>
      </c>
      <c>
        <v>6</v>
      </c>
      <c>
        <v>0</v>
      </c>
      <c>
        <v>0</v>
      </c>
      <c>
        <v>0</v>
      </c>
      <c>
        <v>2.478333</v>
      </c>
      <c>
        <v>0</v>
      </c>
      <c>
        <v>0</v>
      </c>
    </row>
    <row>
      <c>
        <is>
          <t>1280947</t>
        </is>
      </c>
      <c>
        <v>1</v>
      </c>
      <c>
        <is>
          <t>MANİSA</t>
        </is>
      </c>
      <c>
        <v>TURGUTLU</v>
      </c>
      <c>
        <is>
          <t>TR-2/117 45-83-M00712_955143491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12:03:08</t>
        </is>
      </c>
      <c>
        <is>
          <t>08.04.2020 14:51:23</t>
        </is>
      </c>
      <c>
        <v>2.804166666</v>
      </c>
      <c>
        <v>0</v>
      </c>
      <c>
        <v>2</v>
      </c>
      <c>
        <v>0</v>
      </c>
      <c>
        <v>0</v>
      </c>
      <c>
        <v>0</v>
      </c>
      <c>
        <v>5.608333</v>
      </c>
      <c>
        <v>0</v>
      </c>
      <c>
        <v>0</v>
      </c>
    </row>
    <row>
      <c>
        <is>
          <t>1307173</t>
        </is>
      </c>
      <c>
        <v>1</v>
      </c>
      <c>
        <is>
          <t>İZMİR</t>
        </is>
      </c>
      <c>
        <v>TİRE</v>
      </c>
      <c>
        <is>
          <t>İSMET ÇAMLIOĞLU GRUP SULAMA 35-29-L00100_B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11:34:06</t>
        </is>
      </c>
      <c>
        <is>
          <t>25.04.2020 14:05:50</t>
        </is>
      </c>
      <c>
        <v>2.528888888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2.528889</v>
      </c>
    </row>
    <row>
      <c>
        <is>
          <t>1306654</t>
        </is>
      </c>
      <c>
        <v>1</v>
      </c>
      <c>
        <is>
          <t>İZMİR</t>
        </is>
      </c>
      <c>
        <v>TİRE</v>
      </c>
      <c>
        <is>
          <t>AYAKLIKIRI TR-2 35-29-L00098_950321668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17:25:25</t>
        </is>
      </c>
      <c>
        <is>
          <t>23.04.2020 17:55:56</t>
        </is>
      </c>
      <c>
        <v>0.508611111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0.508611</v>
      </c>
    </row>
    <row>
      <c>
        <is>
          <t>1279889</t>
        </is>
      </c>
      <c>
        <v>1</v>
      </c>
      <c>
        <is>
          <t>İZMİR</t>
        </is>
      </c>
      <c>
        <v>BERGAMA</v>
      </c>
      <c>
        <is>
          <t>AYASKENT-2 TR 35-16-M00013_Ayırıcı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16:51:42</t>
        </is>
      </c>
      <c>
        <is>
          <t>05.04.2020 18:00:29</t>
        </is>
      </c>
      <c>
        <v>1.146388888</v>
      </c>
      <c>
        <v>1</v>
      </c>
      <c>
        <v>51</v>
      </c>
      <c>
        <v>0</v>
      </c>
      <c>
        <v>5</v>
      </c>
      <c>
        <v>1.146389</v>
      </c>
      <c>
        <v>58.465833</v>
      </c>
      <c>
        <v>0</v>
      </c>
      <c>
        <v>5.731944</v>
      </c>
    </row>
    <row>
      <c>
        <is>
          <t>1280148</t>
        </is>
      </c>
      <c>
        <v>1</v>
      </c>
      <c>
        <is>
          <t>İZMİR</t>
        </is>
      </c>
      <c>
        <v>BERGAMA</v>
      </c>
      <c>
        <is>
          <t>AYASKENT DM-2 (TR-1) 35-16-M00011_DAĞITIM TRAFO AYASKENT DM-2(TR-1)-M07 M07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12:52:29</t>
        </is>
      </c>
      <c>
        <is>
          <t>06.04.2020 15:37:35</t>
        </is>
      </c>
      <c>
        <v>2.751666666</v>
      </c>
      <c>
        <v>0</v>
      </c>
      <c>
        <v>25</v>
      </c>
      <c>
        <v>2</v>
      </c>
      <c>
        <v>23</v>
      </c>
      <c>
        <v>0</v>
      </c>
      <c>
        <v>68.791667</v>
      </c>
      <c>
        <v>5.503333</v>
      </c>
      <c>
        <v>63.288333</v>
      </c>
    </row>
    <row>
      <c>
        <is>
          <t>1281934</t>
        </is>
      </c>
      <c>
        <v>1</v>
      </c>
      <c>
        <is>
          <t>İZMİR</t>
        </is>
      </c>
      <c>
        <v>BERGAMA</v>
      </c>
      <c>
        <is>
          <t>AYASKENT-4 TR 35-16-M00015_953321813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19:52:21</t>
        </is>
      </c>
      <c>
        <is>
          <t>10.04.2020 21:02:37</t>
        </is>
      </c>
      <c>
        <v>1.171111111</v>
      </c>
      <c>
        <v>0</v>
      </c>
      <c>
        <v>1</v>
      </c>
      <c>
        <v>0</v>
      </c>
      <c>
        <v>0</v>
      </c>
      <c>
        <v>0</v>
      </c>
      <c>
        <v>1.171111</v>
      </c>
      <c>
        <v>0</v>
      </c>
      <c>
        <v>0</v>
      </c>
    </row>
    <row>
      <c>
        <is>
          <t>1307866</t>
        </is>
      </c>
      <c>
        <v>1</v>
      </c>
      <c>
        <is>
          <t>İZMİR</t>
        </is>
      </c>
      <c>
        <v>TİRE</v>
      </c>
      <c>
        <is>
          <t>DM-1/55 35-29-M00055_A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18:36:51</t>
        </is>
      </c>
      <c>
        <is>
          <t>27.04.2020 19:49:21</t>
        </is>
      </c>
      <c>
        <v>1.208333333</v>
      </c>
      <c>
        <v>0</v>
      </c>
      <c>
        <v>2</v>
      </c>
      <c>
        <v>0</v>
      </c>
      <c>
        <v>0</v>
      </c>
      <c>
        <v>0</v>
      </c>
      <c>
        <v>2.416667</v>
      </c>
      <c>
        <v>0</v>
      </c>
      <c>
        <v>0</v>
      </c>
    </row>
    <row>
      <c>
        <is>
          <t>1279436</t>
        </is>
      </c>
      <c>
        <v>1</v>
      </c>
      <c>
        <is>
          <t>MANİSA</t>
        </is>
      </c>
      <c>
        <v>KULA</v>
      </c>
      <c>
        <is>
          <t>AYAZÖREN TR-1 45-77-L00107_945498274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15:03:37</t>
        </is>
      </c>
      <c>
        <is>
          <t>04.04.2020 15:57:26</t>
        </is>
      </c>
      <c>
        <v>0.896944444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0.896944</v>
      </c>
    </row>
    <row>
      <c>
        <is>
          <t>1307711</t>
        </is>
      </c>
      <c>
        <v>1</v>
      </c>
      <c>
        <is>
          <t>MANİSA</t>
        </is>
      </c>
      <c>
        <v>KULA</v>
      </c>
      <c>
        <is>
          <t>AYAZÖREN TR-1 45-77-L00107_Ayırıcı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12:34:45</t>
        </is>
      </c>
      <c>
        <is>
          <t>27.04.2020 13:20:45</t>
        </is>
      </c>
      <c>
        <v>0.766666666</v>
      </c>
      <c>
        <v>0</v>
      </c>
      <c>
        <v>0</v>
      </c>
      <c>
        <v>1</v>
      </c>
      <c>
        <v>147</v>
      </c>
      <c>
        <v>0</v>
      </c>
      <c>
        <v>0</v>
      </c>
      <c>
        <v>0.766667</v>
      </c>
      <c>
        <v>112.7</v>
      </c>
    </row>
    <row>
      <c>
        <is>
          <t>1306072</t>
        </is>
      </c>
      <c>
        <v>1</v>
      </c>
      <c>
        <is>
          <t>MANİSA</t>
        </is>
      </c>
      <c>
        <v>SARIGÖL</v>
      </c>
      <c>
        <is>
          <t>SARIGÖL TR-47 45-79-M00047_F F01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21.04.2020 21:40:17</t>
        </is>
      </c>
      <c>
        <is>
          <t>21.04.2020 22:32:56</t>
        </is>
      </c>
      <c>
        <v>0.8775</v>
      </c>
      <c>
        <v>0</v>
      </c>
      <c>
        <v>123</v>
      </c>
      <c>
        <v>0</v>
      </c>
      <c>
        <v>0</v>
      </c>
      <c>
        <v>0</v>
      </c>
      <c>
        <v>107.9325</v>
      </c>
      <c>
        <v>0</v>
      </c>
      <c>
        <v>0</v>
      </c>
    </row>
    <row>
      <c>
        <is>
          <t>1305837</t>
        </is>
      </c>
      <c>
        <v>1</v>
      </c>
      <c>
        <is>
          <t>MANİSA</t>
        </is>
      </c>
      <c>
        <v>TURGUTLU</v>
      </c>
      <c>
        <is>
          <t>TR-2/25 45-83-L00025_48137508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11:30:16</t>
        </is>
      </c>
      <c>
        <is>
          <t>21.04.2020 14:22:48</t>
        </is>
      </c>
      <c>
        <v>2.875555555</v>
      </c>
      <c>
        <v>0</v>
      </c>
      <c>
        <v>313</v>
      </c>
      <c>
        <v>0</v>
      </c>
      <c>
        <v>0</v>
      </c>
      <c>
        <v>0</v>
      </c>
      <c>
        <v>900.048889</v>
      </c>
      <c>
        <v>0</v>
      </c>
      <c>
        <v>0</v>
      </c>
    </row>
    <row>
      <c>
        <is>
          <t>1281200</t>
        </is>
      </c>
      <c>
        <v>1</v>
      </c>
      <c>
        <is>
          <t>İZMİR</t>
        </is>
      </c>
      <c>
        <v>GÜZELBAHÇE</v>
      </c>
      <c>
        <is>
          <t>M-2490 ÇAMLI TR-6 35-10-M02490_B b3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21:23:31</t>
        </is>
      </c>
      <c>
        <is>
          <t>08.04.2020 22:47:18</t>
        </is>
      </c>
      <c>
        <v>1.396388888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11.171111</v>
      </c>
    </row>
    <row>
      <c>
        <is>
          <t>1283112</t>
        </is>
      </c>
      <c>
        <v>1</v>
      </c>
      <c>
        <is>
          <t>İZMİR</t>
        </is>
      </c>
      <c>
        <v>ÖDEMİŞ</v>
      </c>
      <c>
        <is>
          <t>ÇAYLI TR-4 35-15-L00191_950390099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14:54:33</t>
        </is>
      </c>
      <c>
        <is>
          <t>14.04.2020 17:51:12</t>
        </is>
      </c>
      <c>
        <v>2.944166666</v>
      </c>
      <c>
        <v>0</v>
      </c>
      <c>
        <v>1</v>
      </c>
      <c>
        <v>0</v>
      </c>
      <c>
        <v>0</v>
      </c>
      <c>
        <v>0</v>
      </c>
      <c>
        <v>2.944167</v>
      </c>
      <c>
        <v>0</v>
      </c>
      <c>
        <v>0</v>
      </c>
    </row>
    <row>
      <c>
        <is>
          <t>1308209</t>
        </is>
      </c>
      <c>
        <v>1</v>
      </c>
      <c>
        <is>
          <t>MANİSA</t>
        </is>
      </c>
      <c>
        <v>TURGUTLU</v>
      </c>
      <c>
        <is>
          <t>DERBENT ALTI TST KÖK 45-83-M00127_AKÇAPINAR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16:48:19</t>
        </is>
      </c>
      <c>
        <is>
          <t>28.04.2020 17:31:11</t>
        </is>
      </c>
      <c>
        <v>0.714444444</v>
      </c>
      <c>
        <v>0</v>
      </c>
      <c>
        <v>0</v>
      </c>
      <c>
        <v>2</v>
      </c>
      <c>
        <v>25</v>
      </c>
      <c>
        <v>0</v>
      </c>
      <c>
        <v>0</v>
      </c>
      <c>
        <v>1.428889</v>
      </c>
      <c>
        <v>17.861111</v>
      </c>
    </row>
    <row>
      <c>
        <is>
          <t>1309072</t>
        </is>
      </c>
      <c>
        <v>1</v>
      </c>
      <c>
        <is>
          <t>MANİSA</t>
        </is>
      </c>
      <c>
        <v>SARUHANLI</v>
      </c>
      <c>
        <is>
          <t>AYDINLAR TR-1 45-80-M00165_Ayırıcı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22:50:00</t>
        </is>
      </c>
      <c>
        <is>
          <t>30.04.2020 23:45:46</t>
        </is>
      </c>
      <c>
        <v>0.929444444</v>
      </c>
      <c>
        <v>0</v>
      </c>
      <c>
        <v>0</v>
      </c>
      <c>
        <v>1</v>
      </c>
      <c>
        <v>57</v>
      </c>
      <c>
        <v>0</v>
      </c>
      <c>
        <v>0</v>
      </c>
      <c>
        <v>0.929444</v>
      </c>
      <c>
        <v>52.978333</v>
      </c>
    </row>
    <row>
      <c>
        <is>
          <t>1282257</t>
        </is>
      </c>
      <c>
        <v>1</v>
      </c>
      <c>
        <is>
          <t>İZMİR</t>
        </is>
      </c>
      <c>
        <v>BERGAMA</v>
      </c>
      <c>
        <is>
          <t>GÖÇBEYLİ DM 35-16-M00139_GÖÇBEYLİ-M01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07:30:58</t>
        </is>
      </c>
      <c>
        <is>
          <t>12.04.2020 08:21:00</t>
        </is>
      </c>
      <c>
        <v>0.833888888</v>
      </c>
      <c>
        <v>13</v>
      </c>
      <c>
        <v>993</v>
      </c>
      <c>
        <v>2</v>
      </c>
      <c>
        <v>51</v>
      </c>
      <c>
        <v>10.840556</v>
      </c>
      <c>
        <v>828.051666</v>
      </c>
      <c>
        <v>1.667778</v>
      </c>
      <c>
        <v>42.528333</v>
      </c>
    </row>
    <row>
      <c>
        <is>
          <t>1282419</t>
        </is>
      </c>
      <c>
        <v>1</v>
      </c>
      <c>
        <is>
          <t>MANİSA</t>
        </is>
      </c>
      <c>
        <v>TURGUTLU</v>
      </c>
      <c>
        <is>
          <t>İSTASYONALTI KÖK 45-83-M00131_CELALETTİN AŞKIN-M08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17:22:44</t>
        </is>
      </c>
      <c>
        <is>
          <t>12.04.2020 17:55:30</t>
        </is>
      </c>
      <c>
        <v>0.546111111</v>
      </c>
      <c>
        <v>2</v>
      </c>
      <c>
        <v>329</v>
      </c>
      <c>
        <v>146</v>
      </c>
      <c>
        <v>54</v>
      </c>
      <c>
        <v>1.092222</v>
      </c>
      <c>
        <v>179.670556</v>
      </c>
      <c>
        <v>79.732222</v>
      </c>
      <c>
        <v>29.49</v>
      </c>
    </row>
    <row>
      <c>
        <is>
          <t>1283159</t>
        </is>
      </c>
      <c>
        <v>1</v>
      </c>
      <c>
        <is>
          <t>MANİSA</t>
        </is>
      </c>
      <c>
        <v>TURGUTLU</v>
      </c>
      <c>
        <is>
          <t>İSTASYONALTI KÖK 45-83-M00131_ARPALIK KÖK-1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17:03:08</t>
        </is>
      </c>
      <c>
        <is>
          <t>14.04.2020 18:23:06</t>
        </is>
      </c>
      <c>
        <v>1.332777777</v>
      </c>
      <c>
        <v>0</v>
      </c>
      <c>
        <v>895</v>
      </c>
      <c>
        <v>386</v>
      </c>
      <c>
        <v>109</v>
      </c>
      <c>
        <v>0</v>
      </c>
      <c>
        <v>1192.83611</v>
      </c>
      <c>
        <v>514.452222</v>
      </c>
      <c>
        <v>145.272778</v>
      </c>
    </row>
    <row>
      <c>
        <is>
          <t>1282934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08:33:12</t>
        </is>
      </c>
      <c>
        <is>
          <t>14.04.2020 09:11:07</t>
        </is>
      </c>
      <c>
        <v>0.631944444</v>
      </c>
      <c>
        <v>2</v>
      </c>
      <c>
        <v>329</v>
      </c>
      <c>
        <v>146</v>
      </c>
      <c>
        <v>54</v>
      </c>
      <c>
        <v>1.263889</v>
      </c>
      <c>
        <v>207.909722</v>
      </c>
      <c>
        <v>92.263889</v>
      </c>
      <c>
        <v>34.125</v>
      </c>
    </row>
    <row>
      <c>
        <is>
          <t>1284397</t>
        </is>
      </c>
      <c>
        <v>1</v>
      </c>
      <c>
        <is>
          <t>MANİSA</t>
        </is>
      </c>
      <c>
        <v>TURGUTLU</v>
      </c>
      <c>
        <is>
          <t>TR-2/12 (KİRLİOĞLU) 45-83-L00012_955148696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10:20:11</t>
        </is>
      </c>
      <c>
        <is>
          <t>17.04.2020 11:24:55</t>
        </is>
      </c>
      <c>
        <v>1.078888888</v>
      </c>
      <c>
        <v>0</v>
      </c>
      <c>
        <v>2</v>
      </c>
      <c>
        <v>0</v>
      </c>
      <c>
        <v>0</v>
      </c>
      <c>
        <v>0</v>
      </c>
      <c>
        <v>2.157778</v>
      </c>
      <c>
        <v>0</v>
      </c>
      <c>
        <v>0</v>
      </c>
    </row>
    <row>
      <c>
        <is>
          <t>1307258</t>
        </is>
      </c>
      <c>
        <v>1</v>
      </c>
      <c>
        <is>
          <t>MANİSA</t>
        </is>
      </c>
      <c>
        <v>ALAŞEHİR</v>
      </c>
      <c>
        <is>
          <t>AYDOĞDU TR-1 45-73-M00899_C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16:32:07</t>
        </is>
      </c>
      <c>
        <is>
          <t>25.04.2020 19:27:14</t>
        </is>
      </c>
      <c>
        <v>2.918611111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2.918611</v>
      </c>
    </row>
    <row>
      <c>
        <is>
          <t>1308955</t>
        </is>
      </c>
      <c>
        <v>1</v>
      </c>
      <c>
        <is>
          <t>MANİSA</t>
        </is>
      </c>
      <c>
        <v>TURGUTLU</v>
      </c>
      <c>
        <is>
          <t>TR-2/79 45-83-L00079_955139423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18:38:06</t>
        </is>
      </c>
      <c>
        <is>
          <t>30.04.2020 19:39:02</t>
        </is>
      </c>
      <c>
        <v>1.015555555</v>
      </c>
      <c>
        <v>0</v>
      </c>
      <c>
        <v>5</v>
      </c>
      <c>
        <v>0</v>
      </c>
      <c>
        <v>0</v>
      </c>
      <c>
        <v>0</v>
      </c>
      <c>
        <v>5.077778</v>
      </c>
      <c>
        <v>0</v>
      </c>
      <c>
        <v>0</v>
      </c>
    </row>
    <row>
      <c>
        <is>
          <t>1309059</t>
        </is>
      </c>
      <c>
        <v>1</v>
      </c>
      <c>
        <is>
          <t>MANİSA</t>
        </is>
      </c>
      <c>
        <v>TURGUTLU</v>
      </c>
      <c>
        <is>
          <t>DERBENT İM-DM 45-83-A00004_MANİSA-1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22:11:22</t>
        </is>
      </c>
      <c>
        <is>
          <t>30.04.2020 23:06:41</t>
        </is>
      </c>
      <c>
        <v>0.921944444</v>
      </c>
      <c>
        <v>0</v>
      </c>
      <c>
        <v>973</v>
      </c>
      <c>
        <v>387</v>
      </c>
      <c>
        <v>183</v>
      </c>
      <c>
        <v>0</v>
      </c>
      <c>
        <v>897.051944</v>
      </c>
      <c>
        <v>356.7925</v>
      </c>
      <c>
        <v>168.715833</v>
      </c>
    </row>
    <row>
      <c>
        <is>
          <t>1283533</t>
        </is>
      </c>
      <c>
        <v>1</v>
      </c>
      <c>
        <is>
          <t>MANİSA</t>
        </is>
      </c>
      <c>
        <v>TURGUTLU</v>
      </c>
      <c>
        <is>
          <t>DERBENT TR-5 45-83-L00410_C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14:45:00</t>
        </is>
      </c>
      <c>
        <is>
          <t>15.04.2020 15:03:08</t>
        </is>
      </c>
      <c>
        <v>0.302222222</v>
      </c>
      <c>
        <v>0</v>
      </c>
      <c>
        <v>78</v>
      </c>
      <c>
        <v>0</v>
      </c>
      <c>
        <v>0</v>
      </c>
      <c>
        <v>0</v>
      </c>
      <c>
        <v>23.573333</v>
      </c>
      <c>
        <v>0</v>
      </c>
      <c>
        <v>0</v>
      </c>
    </row>
    <row>
      <c>
        <is>
          <t>1306326</t>
        </is>
      </c>
      <c>
        <v>1</v>
      </c>
      <c>
        <is>
          <t>İZMİR</t>
        </is>
      </c>
      <c>
        <v>ÖDEMİŞ</v>
      </c>
      <c>
        <is>
          <t>OVAKENT TR-8 35-15-L00588_C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16:45:11</t>
        </is>
      </c>
      <c>
        <is>
          <t>22.04.2020 20:31:29</t>
        </is>
      </c>
      <c>
        <v>3.771666666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41.488333</v>
      </c>
    </row>
    <row>
      <c>
        <is>
          <t>1284852</t>
        </is>
      </c>
      <c>
        <v>1</v>
      </c>
      <c>
        <is>
          <t>İZMİR</t>
        </is>
      </c>
      <c>
        <v>KARABURUN</v>
      </c>
      <c>
        <is>
          <t>YENİ LİMAN TR-2 35-21-L00051_953357517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14:11:05</t>
        </is>
      </c>
      <c>
        <is>
          <t>18.04.2020 15:15:37</t>
        </is>
      </c>
      <c>
        <v>1.075555555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2.151111</v>
      </c>
    </row>
    <row>
      <c>
        <is>
          <t>1278874</t>
        </is>
      </c>
      <c>
        <v>1</v>
      </c>
      <c>
        <is>
          <t>İZMİR</t>
        </is>
      </c>
      <c>
        <v>KARABURUN</v>
      </c>
      <c>
        <is>
          <t>YENİ LİMAN TR-2 35-21-L00051_953357527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08:58:46</t>
        </is>
      </c>
      <c>
        <is>
          <t>03.04.2020 15:50:16</t>
        </is>
      </c>
      <c>
        <v>6.858333333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13.716667</v>
      </c>
    </row>
    <row>
      <c>
        <is>
          <t>1308414</t>
        </is>
      </c>
      <c>
        <v>1</v>
      </c>
      <c>
        <is>
          <t>İZMİR</t>
        </is>
      </c>
      <c>
        <v>URLA</v>
      </c>
      <c>
        <is>
          <t>TR-8 BOZAVLU 35-19-L00008_956694383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12:45:03</t>
        </is>
      </c>
      <c>
        <is>
          <t>29.04.2020 16:49:35</t>
        </is>
      </c>
      <c>
        <v>4.075555555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4.075556</v>
      </c>
    </row>
    <row>
      <c>
        <is>
          <t>1307110</t>
        </is>
      </c>
      <c>
        <v>1</v>
      </c>
      <c>
        <is>
          <t>İZMİR</t>
        </is>
      </c>
      <c>
        <v>TİRE</v>
      </c>
      <c>
        <is>
          <t>NEVZAT TİMUR SULAMA GRUBU 35-29-L00354_A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08:43:18</t>
        </is>
      </c>
      <c>
        <is>
          <t>25.04.2020 10:10:35</t>
        </is>
      </c>
      <c>
        <v>1.454722222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8.728333</v>
      </c>
    </row>
    <row>
      <c>
        <is>
          <t>1307608</t>
        </is>
      </c>
      <c>
        <v>1</v>
      </c>
      <c>
        <is>
          <t>İZMİR</t>
        </is>
      </c>
      <c>
        <v>KARABURUN</v>
      </c>
      <c>
        <is>
          <t>KARABURUN TR-4/6 35-21-L00030_KARABURUN TR-1/15 -L01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08:51:26</t>
        </is>
      </c>
      <c>
        <is>
          <t>27.04.2020 09:50:13</t>
        </is>
      </c>
      <c>
        <v>0.979722222</v>
      </c>
      <c>
        <v>7</v>
      </c>
      <c>
        <v>337</v>
      </c>
      <c>
        <v>0</v>
      </c>
      <c>
        <v>0</v>
      </c>
      <c>
        <v>6.858056</v>
      </c>
      <c>
        <v>330.166389</v>
      </c>
      <c>
        <v>0</v>
      </c>
      <c>
        <v>0</v>
      </c>
    </row>
    <row>
      <c>
        <is>
          <t>1279629</t>
        </is>
      </c>
      <c>
        <v>1</v>
      </c>
      <c>
        <is>
          <t>İZMİR</t>
        </is>
      </c>
      <c>
        <v>KARABURUN</v>
      </c>
      <c>
        <is>
          <t>KARABURUN TR-4 35-21-L00145_A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07:51:45</t>
        </is>
      </c>
      <c>
        <is>
          <t>05.04.2020 10:24:20</t>
        </is>
      </c>
      <c>
        <v>2.543055555</v>
      </c>
      <c>
        <v>0</v>
      </c>
      <c>
        <v>52</v>
      </c>
      <c>
        <v>0</v>
      </c>
      <c>
        <v>0</v>
      </c>
      <c>
        <v>0</v>
      </c>
      <c>
        <v>132.238889</v>
      </c>
      <c>
        <v>0</v>
      </c>
      <c>
        <v>0</v>
      </c>
    </row>
    <row>
      <c>
        <is>
          <t>1279060</t>
        </is>
      </c>
      <c>
        <v>1</v>
      </c>
      <c>
        <is>
          <t>İZMİR</t>
        </is>
      </c>
      <c>
        <v>KARABURUN</v>
      </c>
      <c>
        <is>
          <t>KARABURUN TR-8 35-21-L00015_953358546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14:23:02</t>
        </is>
      </c>
      <c>
        <is>
          <t>03.04.2020 19:38:45</t>
        </is>
      </c>
      <c>
        <v>5.261944444</v>
      </c>
      <c>
        <v>0</v>
      </c>
      <c>
        <v>1</v>
      </c>
      <c>
        <v>0</v>
      </c>
      <c>
        <v>0</v>
      </c>
      <c>
        <v>0</v>
      </c>
      <c>
        <v>5.261944</v>
      </c>
      <c>
        <v>0</v>
      </c>
      <c>
        <v>0</v>
      </c>
    </row>
    <row>
      <c>
        <is>
          <t>1282853</t>
        </is>
      </c>
      <c>
        <v>1</v>
      </c>
      <c>
        <is>
          <t>İZMİR</t>
        </is>
      </c>
      <c>
        <v>KARABURUN</v>
      </c>
      <c>
        <is>
          <t>KARABURUN TR-3 35-21-L00007_953359941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19:16:21</t>
        </is>
      </c>
      <c>
        <is>
          <t>13.04.2020 20:33:06</t>
        </is>
      </c>
      <c>
        <v>1.279166666</v>
      </c>
      <c>
        <v>0</v>
      </c>
      <c>
        <v>2</v>
      </c>
      <c>
        <v>0</v>
      </c>
      <c>
        <v>0</v>
      </c>
      <c>
        <v>0</v>
      </c>
      <c>
        <v>2.558333</v>
      </c>
      <c>
        <v>0</v>
      </c>
      <c>
        <v>0</v>
      </c>
    </row>
    <row>
      <c>
        <is>
          <t>1282010</t>
        </is>
      </c>
      <c>
        <v>1</v>
      </c>
      <c>
        <is>
          <t>MANİSA</t>
        </is>
      </c>
      <c>
        <v>SARUHANLI</v>
      </c>
      <c>
        <is>
          <t>SARUHANLI TR-25 45-80-M00025_TR-135 PAĞMAT ÖZEL-M03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09:20:51</t>
        </is>
      </c>
      <c>
        <is>
          <t>11.04.2020 09:39:36</t>
        </is>
      </c>
      <c>
        <v>0.3125</v>
      </c>
      <c>
        <v>3</v>
      </c>
      <c>
        <v>0</v>
      </c>
      <c>
        <v>33</v>
      </c>
      <c>
        <v>10</v>
      </c>
      <c>
        <v>0.9375</v>
      </c>
      <c>
        <v>0</v>
      </c>
      <c>
        <v>10.3125</v>
      </c>
      <c>
        <v>3.125</v>
      </c>
    </row>
    <row>
      <c>
        <is>
          <t>1307001</t>
        </is>
      </c>
      <c>
        <v>1</v>
      </c>
      <c>
        <is>
          <t>MANİSA</t>
        </is>
      </c>
      <c>
        <v>SARUHANLI</v>
      </c>
      <c>
        <is>
          <t>SARUHANLI TR-25 45-80-M00025_C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18:49:19</t>
        </is>
      </c>
      <c>
        <is>
          <t>24.04.2020 19:41:04</t>
        </is>
      </c>
      <c>
        <v>0.8625</v>
      </c>
      <c>
        <v>0</v>
      </c>
      <c>
        <v>3</v>
      </c>
      <c>
        <v>0</v>
      </c>
      <c>
        <v>0</v>
      </c>
      <c>
        <v>0</v>
      </c>
      <c>
        <v>2.5875</v>
      </c>
      <c>
        <v>0</v>
      </c>
      <c>
        <v>0</v>
      </c>
    </row>
    <row>
      <c>
        <is>
          <t>1308376</t>
        </is>
      </c>
      <c>
        <v>1</v>
      </c>
      <c>
        <is>
          <t>İZMİR</t>
        </is>
      </c>
      <c>
        <v>KINIK</v>
      </c>
      <c>
        <is>
          <t>BADEMALAN TR-1 35-24-M00097_B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11:27:07</t>
        </is>
      </c>
      <c>
        <is>
          <t>29.04.2020 12:24:19</t>
        </is>
      </c>
      <c>
        <v>0.953333333</v>
      </c>
      <c>
        <v>0</v>
      </c>
      <c>
        <v>39</v>
      </c>
      <c>
        <v>0</v>
      </c>
      <c>
        <v>0</v>
      </c>
      <c>
        <v>0</v>
      </c>
      <c>
        <v>37.18</v>
      </c>
      <c>
        <v>0</v>
      </c>
      <c>
        <v>0</v>
      </c>
    </row>
    <row>
      <c>
        <is>
          <t>1282177</t>
        </is>
      </c>
      <c>
        <v>1</v>
      </c>
      <c>
        <is>
          <t>İZMİR</t>
        </is>
      </c>
      <c>
        <v>ÖDEMİŞ</v>
      </c>
      <c>
        <is>
          <t>BADEMLİ KOCABAĞLAR MEV. TR-36 35-15-L01059_35-15-L01059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17:54:57</t>
        </is>
      </c>
      <c>
        <is>
          <t>11.04.2020 18:20:00</t>
        </is>
      </c>
      <c>
        <v>0.4175</v>
      </c>
      <c>
        <v>0</v>
      </c>
      <c>
        <v>0</v>
      </c>
      <c>
        <v>1</v>
      </c>
      <c>
        <v>13</v>
      </c>
      <c>
        <v>0</v>
      </c>
      <c>
        <v>0</v>
      </c>
      <c>
        <v>0.4175</v>
      </c>
      <c>
        <v>5.4275</v>
      </c>
    </row>
    <row>
      <c>
        <is>
          <t>1283504</t>
        </is>
      </c>
      <c>
        <v>1</v>
      </c>
      <c>
        <is>
          <t>İZMİR</t>
        </is>
      </c>
      <c>
        <v>ÖDEMİŞ</v>
      </c>
      <c>
        <is>
          <t>BADEMLİ TR-1 DM 35-15-L01010_BIÇAKÇI-OVACIK-L09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13:37:02</t>
        </is>
      </c>
      <c>
        <is>
          <t>15.04.2020 14:02:00</t>
        </is>
      </c>
      <c>
        <v>0.416111111</v>
      </c>
      <c>
        <v>0</v>
      </c>
      <c>
        <v>0</v>
      </c>
      <c>
        <v>29</v>
      </c>
      <c>
        <v>1513</v>
      </c>
      <c>
        <v>0</v>
      </c>
      <c>
        <v>0</v>
      </c>
      <c>
        <v>12.067222</v>
      </c>
      <c>
        <v>629.576111</v>
      </c>
    </row>
    <row>
      <c>
        <is>
          <t>1283257</t>
        </is>
      </c>
      <c>
        <v>1</v>
      </c>
      <c>
        <is>
          <t>İZMİR</t>
        </is>
      </c>
      <c>
        <v>ÖDEMİŞ</v>
      </c>
      <c>
        <is>
          <t>BADEMLİ TR-13 35-15-L01049_35-15-L01049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21:31:50</t>
        </is>
      </c>
      <c>
        <is>
          <t>14.04.2020 21:55:22</t>
        </is>
      </c>
      <c>
        <v>0.392222222</v>
      </c>
      <c>
        <v>0</v>
      </c>
      <c>
        <v>15</v>
      </c>
      <c>
        <v>2</v>
      </c>
      <c>
        <v>4</v>
      </c>
      <c>
        <v>0</v>
      </c>
      <c>
        <v>5.883333</v>
      </c>
      <c>
        <v>0.784444</v>
      </c>
      <c>
        <v>1.568889</v>
      </c>
    </row>
    <row>
      <c>
        <is>
          <t>1280067</t>
        </is>
      </c>
      <c>
        <v>1</v>
      </c>
      <c>
        <is>
          <t>İZMİR</t>
        </is>
      </c>
      <c>
        <v>ÖDEMİŞ</v>
      </c>
      <c>
        <is>
          <t>BADEMLİ KARAHAYIT MEV. TR-27 35-15-L01024_35-15-L01024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08:57:35</t>
        </is>
      </c>
      <c>
        <is>
          <t>06.04.2020 11:35:00</t>
        </is>
      </c>
      <c>
        <v>2.623611111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118.0625</v>
      </c>
    </row>
    <row>
      <c>
        <is>
          <t>1279925</t>
        </is>
      </c>
      <c>
        <v>1</v>
      </c>
      <c>
        <is>
          <t>İZMİR</t>
        </is>
      </c>
      <c>
        <v>ÖDEMİŞ</v>
      </c>
      <c>
        <is>
          <t>BADEMLİ HACIMUSA MEV. TR-32 35-15-L01052_B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18:03:00</t>
        </is>
      </c>
      <c>
        <is>
          <t>05.04.2020 19:22:54</t>
        </is>
      </c>
      <c>
        <v>1.331666666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35.955</v>
      </c>
    </row>
    <row>
      <c>
        <is>
          <t>1280532</t>
        </is>
      </c>
      <c>
        <v>1</v>
      </c>
      <c>
        <is>
          <t>İZMİR</t>
        </is>
      </c>
      <c>
        <v>ÖDEMİŞ</v>
      </c>
      <c>
        <is>
          <t>BADEMLİ TR-37 35-15-L01053_950386192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12:30:00</t>
        </is>
      </c>
      <c>
        <is>
          <t>07.04.2020 13:16:21</t>
        </is>
      </c>
      <c>
        <v>0.7725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0.7725</v>
      </c>
    </row>
    <row>
      <c>
        <is>
          <t>1285632</t>
        </is>
      </c>
      <c>
        <v>1</v>
      </c>
      <c>
        <is>
          <t>İZMİR</t>
        </is>
      </c>
      <c>
        <v>ÖDEMİŞ</v>
      </c>
      <c>
        <is>
          <t>OVAKENT TR-6 35-15-L00586_A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18:39:24</t>
        </is>
      </c>
      <c>
        <is>
          <t>20.04.2020 20:12:08</t>
        </is>
      </c>
      <c>
        <v>1.545555555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32.456667</v>
      </c>
    </row>
    <row>
      <c>
        <is>
          <t>1280758</t>
        </is>
      </c>
      <c>
        <v>1</v>
      </c>
      <c>
        <is>
          <t>İZMİR</t>
        </is>
      </c>
      <c>
        <v>ALİAĞA</v>
      </c>
      <c>
        <is>
          <t>KARAKUZU TR-1 35-17-M00466_950303417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20:57:00</t>
        </is>
      </c>
      <c>
        <is>
          <t>07.04.2020 21:54:56</t>
        </is>
      </c>
      <c>
        <v>0.965555555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0.965556</v>
      </c>
    </row>
    <row>
      <c>
        <is>
          <t>1281657</t>
        </is>
      </c>
      <c>
        <v>1</v>
      </c>
      <c>
        <is>
          <t>İZMİR</t>
        </is>
      </c>
      <c>
        <v>NARLIDERE</v>
      </c>
      <c>
        <is>
          <t>K-3247 35-07-K03247_913670562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09:27:29</t>
        </is>
      </c>
      <c>
        <is>
          <t>10.04.2020 10:43:21</t>
        </is>
      </c>
      <c>
        <v>1.264444444</v>
      </c>
      <c>
        <v>0</v>
      </c>
      <c>
        <v>1</v>
      </c>
      <c>
        <v>0</v>
      </c>
      <c>
        <v>0</v>
      </c>
      <c>
        <v>0</v>
      </c>
      <c>
        <v>1.264444</v>
      </c>
      <c>
        <v>0</v>
      </c>
      <c>
        <v>0</v>
      </c>
    </row>
    <row>
      <c>
        <is>
          <t>1279137</t>
        </is>
      </c>
      <c>
        <v>1</v>
      </c>
      <c>
        <is>
          <t>İZMİR</t>
        </is>
      </c>
      <c>
        <v>NARLIDERE</v>
      </c>
      <c>
        <is>
          <t>K-3247 35-07-K03247_913670562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16:54:06</t>
        </is>
      </c>
      <c>
        <is>
          <t>03.04.2020 18:02:03</t>
        </is>
      </c>
      <c>
        <v>1.1325</v>
      </c>
      <c>
        <v>0</v>
      </c>
      <c>
        <v>1</v>
      </c>
      <c>
        <v>0</v>
      </c>
      <c>
        <v>0</v>
      </c>
      <c>
        <v>0</v>
      </c>
      <c>
        <v>1.1325</v>
      </c>
      <c>
        <v>0</v>
      </c>
      <c>
        <v>0</v>
      </c>
    </row>
    <row>
      <c>
        <is>
          <t>1284427</t>
        </is>
      </c>
      <c>
        <v>1</v>
      </c>
      <c>
        <is>
          <t>İZMİR</t>
        </is>
      </c>
      <c>
        <v>ÖDEMİŞ</v>
      </c>
      <c>
        <is>
          <t>BADEMLİ KARAHAYIT MEV. TR-28 35-15-L01041_D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10:45:44</t>
        </is>
      </c>
      <c>
        <is>
          <t>17.04.2020 15:02:53</t>
        </is>
      </c>
      <c>
        <v>4.285833333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85.716667</v>
      </c>
    </row>
    <row>
      <c>
        <is>
          <t>1306467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06:28:45</t>
        </is>
      </c>
      <c>
        <is>
          <t>23.04.2020 07:24:25</t>
        </is>
      </c>
      <c>
        <v>0.927777777</v>
      </c>
      <c>
        <v>0</v>
      </c>
      <c>
        <v>0</v>
      </c>
      <c>
        <v>20</v>
      </c>
      <c>
        <v>485</v>
      </c>
      <c>
        <v>0</v>
      </c>
      <c>
        <v>0</v>
      </c>
      <c>
        <v>18.555556</v>
      </c>
      <c>
        <v>449.972222</v>
      </c>
    </row>
    <row>
      <c>
        <is>
          <t>1305931</t>
        </is>
      </c>
      <c>
        <v>1</v>
      </c>
      <c>
        <is>
          <t>MANİSA</t>
        </is>
      </c>
      <c>
        <v>ALAŞEHİR</v>
      </c>
      <c>
        <is>
          <t>BADINCA TR-2 45-73-M00374_945649545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14:49:24</t>
        </is>
      </c>
      <c>
        <is>
          <t>21.04.2020 16:01:00</t>
        </is>
      </c>
      <c>
        <v>1.193333333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1.193333</v>
      </c>
    </row>
    <row>
      <c>
        <is>
          <t>1283856</t>
        </is>
      </c>
      <c>
        <v>1</v>
      </c>
      <c>
        <is>
          <t>MANİSA</t>
        </is>
      </c>
      <c>
        <v>ALAŞEHİR</v>
      </c>
      <c>
        <is>
          <t>BADINCA KÖK 45-73-M00341_BADINCA EVRENLİ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09:01:53</t>
        </is>
      </c>
      <c>
        <is>
          <t>16.04.2020 15:58:30</t>
        </is>
      </c>
      <c>
        <v>6.943611111</v>
      </c>
      <c>
        <v>0</v>
      </c>
      <c>
        <v>13</v>
      </c>
      <c>
        <v>16</v>
      </c>
      <c>
        <v>218</v>
      </c>
      <c>
        <v>0</v>
      </c>
      <c>
        <v>90.266944</v>
      </c>
      <c>
        <v>111.097778</v>
      </c>
      <c>
        <v>1513.707222</v>
      </c>
    </row>
    <row>
      <c>
        <is>
          <t>1283470</t>
        </is>
      </c>
      <c>
        <v>1</v>
      </c>
      <c>
        <is>
          <t>MANİSA</t>
        </is>
      </c>
      <c>
        <v>ALAŞEHİR</v>
      </c>
      <c>
        <is>
          <t>BADINCA TR-4 45-73-M00382_Ayırıcı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12:44:20</t>
        </is>
      </c>
      <c>
        <is>
          <t>15.04.2020 15:28:55</t>
        </is>
      </c>
      <c>
        <v>2.743055555</v>
      </c>
      <c>
        <v>0</v>
      </c>
      <c>
        <v>0</v>
      </c>
      <c>
        <v>1</v>
      </c>
      <c>
        <v>54</v>
      </c>
      <c>
        <v>0</v>
      </c>
      <c>
        <v>0</v>
      </c>
      <c>
        <v>2.743056</v>
      </c>
      <c>
        <v>148.125</v>
      </c>
    </row>
    <row>
      <c>
        <is>
          <t>1284431</t>
        </is>
      </c>
      <c>
        <v>1</v>
      </c>
      <c>
        <is>
          <t>MANİSA</t>
        </is>
      </c>
      <c>
        <v>ALAŞEHİR</v>
      </c>
      <c>
        <is>
          <t>BADINCA KÖK 45-73-M00341_AS STAR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11:54:06</t>
        </is>
      </c>
      <c>
        <is>
          <t>17.04.2020 15:13:13</t>
        </is>
      </c>
      <c>
        <v>3.318611111</v>
      </c>
      <c>
        <v>0</v>
      </c>
      <c>
        <v>13</v>
      </c>
      <c>
        <v>89</v>
      </c>
      <c>
        <v>1594</v>
      </c>
      <c>
        <v>0</v>
      </c>
      <c>
        <v>43.141944</v>
      </c>
      <c>
        <v>295.356389</v>
      </c>
      <c>
        <v>5289.866111</v>
      </c>
    </row>
    <row>
      <c>
        <is>
          <t>1284802</t>
        </is>
      </c>
      <c>
        <v>1</v>
      </c>
      <c>
        <is>
          <t>MANİSA</t>
        </is>
      </c>
      <c>
        <v>ALAŞEHİR</v>
      </c>
      <c>
        <is>
          <t>BADINCA TR-1 45-73-M00371_945686885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11:33:09</t>
        </is>
      </c>
      <c>
        <is>
          <t>18.04.2020 12:20:44</t>
        </is>
      </c>
      <c>
        <v>0.793055555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0.793056</v>
      </c>
    </row>
    <row>
      <c>
        <is>
          <t>1281037</t>
        </is>
      </c>
      <c>
        <v>1</v>
      </c>
      <c>
        <is>
          <t>İZMİR</t>
        </is>
      </c>
      <c>
        <v>KINIK</v>
      </c>
      <c>
        <is>
          <t>BAĞALAN TR-1 35-24-M00077_955221919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14:56:03</t>
        </is>
      </c>
      <c>
        <is>
          <t>08.04.2020 17:41:01</t>
        </is>
      </c>
      <c>
        <v>2.749444444</v>
      </c>
      <c>
        <v>0</v>
      </c>
      <c>
        <v>1</v>
      </c>
      <c>
        <v>0</v>
      </c>
      <c>
        <v>0</v>
      </c>
      <c>
        <v>0</v>
      </c>
      <c>
        <v>2.749444</v>
      </c>
      <c>
        <v>0</v>
      </c>
      <c>
        <v>0</v>
      </c>
    </row>
    <row>
      <c>
        <is>
          <t>1306646</t>
        </is>
      </c>
      <c>
        <v>1</v>
      </c>
      <c>
        <is>
          <t>MANİSA</t>
        </is>
      </c>
      <c>
        <v>AHMETLİ</v>
      </c>
      <c>
        <is>
          <t>AHMETLİ TR-13 MANDIRA 45-84-L00013_B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16:40:14</t>
        </is>
      </c>
      <c>
        <is>
          <t>23.04.2020 17:57:25</t>
        </is>
      </c>
      <c>
        <v>1.286388888</v>
      </c>
      <c>
        <v>0</v>
      </c>
      <c>
        <v>22</v>
      </c>
      <c>
        <v>0</v>
      </c>
      <c>
        <v>0</v>
      </c>
      <c>
        <v>0</v>
      </c>
      <c>
        <v>28.300556</v>
      </c>
      <c>
        <v>0</v>
      </c>
      <c>
        <v>0</v>
      </c>
    </row>
    <row>
      <c>
        <is>
          <t>1307016</t>
        </is>
      </c>
      <c>
        <v>1</v>
      </c>
      <c>
        <is>
          <t>MANİSA</t>
        </is>
      </c>
      <c>
        <v>SARIGÖL</v>
      </c>
      <c>
        <is>
          <t>BAĞLICA TR-12 TARIMSAL SULAMA 45-79-M00247_45-79-M00247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19:29:44</t>
        </is>
      </c>
      <c>
        <is>
          <t>24.04.2020 20:27:08</t>
        </is>
      </c>
      <c>
        <v>0.956666666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6.696667</v>
      </c>
    </row>
    <row>
      <c>
        <is>
          <t>1306841</t>
        </is>
      </c>
      <c>
        <v>1</v>
      </c>
      <c>
        <is>
          <t>MANİSA</t>
        </is>
      </c>
      <c>
        <v>SARIGÖL</v>
      </c>
      <c>
        <is>
          <t>BAĞLICA TR-5 45-79-M00290_945567385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11:34:55</t>
        </is>
      </c>
      <c>
        <is>
          <t>24.04.2020 12:57:47</t>
        </is>
      </c>
      <c>
        <v>1.381111111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1.381111</v>
      </c>
    </row>
    <row>
      <c>
        <is>
          <t>1306809</t>
        </is>
      </c>
      <c>
        <v>1</v>
      </c>
      <c>
        <is>
          <t>MANİSA</t>
        </is>
      </c>
      <c>
        <v>SARIGÖL</v>
      </c>
      <c>
        <is>
          <t>BAĞLICA TR-1 45-79-M00286_45-79-M00286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09:32:43</t>
        </is>
      </c>
      <c>
        <is>
          <t>24.04.2020 10:11:55</t>
        </is>
      </c>
      <c>
        <v>0.653333333</v>
      </c>
      <c>
        <v>0</v>
      </c>
      <c>
        <v>0</v>
      </c>
      <c>
        <v>1</v>
      </c>
      <c>
        <v>54</v>
      </c>
      <c>
        <v>0</v>
      </c>
      <c>
        <v>0</v>
      </c>
      <c>
        <v>0.653333</v>
      </c>
      <c>
        <v>35.28</v>
      </c>
    </row>
    <row>
      <c>
        <is>
          <t>1307120</t>
        </is>
      </c>
      <c>
        <v>1</v>
      </c>
      <c>
        <is>
          <t>MANİSA</t>
        </is>
      </c>
      <c>
        <v>SARIGÖL</v>
      </c>
      <c>
        <is>
          <t>BAĞLICA KÖK 45-79-M00248_YEŞİLYURT-M03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09:23:33</t>
        </is>
      </c>
      <c>
        <is>
          <t>25.04.2020 10:49:50</t>
        </is>
      </c>
      <c>
        <v>1.438055555</v>
      </c>
      <c>
        <v>0</v>
      </c>
      <c>
        <v>0</v>
      </c>
      <c>
        <v>10</v>
      </c>
      <c>
        <v>5</v>
      </c>
      <c>
        <v>0</v>
      </c>
      <c>
        <v>0</v>
      </c>
      <c>
        <v>14.380556</v>
      </c>
      <c>
        <v>7.190278</v>
      </c>
    </row>
    <row>
      <c>
        <is>
          <t>1307321</t>
        </is>
      </c>
      <c>
        <v>1</v>
      </c>
      <c>
        <is>
          <t>MANİSA</t>
        </is>
      </c>
      <c>
        <v>SARIGÖL</v>
      </c>
      <c>
        <is>
          <t>BAĞLICA TR-1 45-79-M00286_C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21:04:39</t>
        </is>
      </c>
      <c>
        <is>
          <t>25.04.2020 23:21:47</t>
        </is>
      </c>
      <c>
        <v>2.285555555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11.427778</v>
      </c>
    </row>
    <row>
      <c>
        <is>
          <t>1306393</t>
        </is>
      </c>
      <c>
        <v>1</v>
      </c>
      <c>
        <is>
          <t>MANİSA</t>
        </is>
      </c>
      <c>
        <v>SARIGÖL</v>
      </c>
      <c>
        <is>
          <t>BAĞLICA KÖK 45-79-M00248_YEŞİLYURT M03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22.04.2020 19:32:11</t>
        </is>
      </c>
      <c>
        <is>
          <t>22.04.2020 19:48:14</t>
        </is>
      </c>
      <c>
        <v>0.2675</v>
      </c>
      <c>
        <v>0</v>
      </c>
      <c>
        <v>0</v>
      </c>
      <c>
        <v>10</v>
      </c>
      <c>
        <v>5</v>
      </c>
      <c>
        <v>0</v>
      </c>
      <c>
        <v>0</v>
      </c>
      <c>
        <v>2.675</v>
      </c>
      <c>
        <v>1.3375</v>
      </c>
    </row>
    <row>
      <c>
        <is>
          <t>1306126</t>
        </is>
      </c>
      <c>
        <v>1</v>
      </c>
      <c>
        <is>
          <t>MANİSA</t>
        </is>
      </c>
      <c>
        <v>SARIGÖL</v>
      </c>
      <c>
        <is>
          <t>BAĞLICA KÖK 45-79-M00248_BAĞLICA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09:14:50</t>
        </is>
      </c>
      <c>
        <is>
          <t>22.04.2020 10:14:13</t>
        </is>
      </c>
      <c>
        <v>0.989722222</v>
      </c>
      <c>
        <v>0</v>
      </c>
      <c>
        <v>0</v>
      </c>
      <c>
        <v>17</v>
      </c>
      <c>
        <v>703</v>
      </c>
      <c>
        <v>0</v>
      </c>
      <c>
        <v>0</v>
      </c>
      <c>
        <v>16.825278</v>
      </c>
      <c>
        <v>695.774722</v>
      </c>
    </row>
    <row>
      <c>
        <is>
          <t>1307644</t>
        </is>
      </c>
      <c>
        <v>1</v>
      </c>
      <c>
        <is>
          <t>MANİSA</t>
        </is>
      </c>
      <c>
        <v>SARIGÖL</v>
      </c>
      <c>
        <is>
          <t>BAĞLICA KÖK 45-79-M00248_ÇAVUŞLAR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10:14:26</t>
        </is>
      </c>
      <c>
        <is>
          <t>27.04.2020 10:47:17</t>
        </is>
      </c>
      <c>
        <v>0.5475</v>
      </c>
      <c>
        <v>0</v>
      </c>
      <c>
        <v>0</v>
      </c>
      <c>
        <v>34</v>
      </c>
      <c>
        <v>53</v>
      </c>
      <c>
        <v>0</v>
      </c>
      <c>
        <v>0</v>
      </c>
      <c>
        <v>18.615</v>
      </c>
      <c>
        <v>29.0175</v>
      </c>
    </row>
    <row>
      <c>
        <is>
          <t>1280965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12:43:09</t>
        </is>
      </c>
      <c>
        <is>
          <t>08.04.2020 13:52:30</t>
        </is>
      </c>
      <c>
        <v>1.155833333</v>
      </c>
      <c>
        <v>0</v>
      </c>
      <c>
        <v>0</v>
      </c>
      <c>
        <v>38</v>
      </c>
      <c>
        <v>8</v>
      </c>
      <c>
        <v>0</v>
      </c>
      <c>
        <v>0</v>
      </c>
      <c>
        <v>43.921667</v>
      </c>
      <c>
        <v>9.246667</v>
      </c>
    </row>
    <row>
      <c>
        <is>
          <t>1279920</t>
        </is>
      </c>
      <c>
        <v>1</v>
      </c>
      <c>
        <is>
          <t>MANİSA</t>
        </is>
      </c>
      <c>
        <v>YUNUSEMRE</v>
      </c>
      <c>
        <is>
          <t>YAĞCILAR KÖK 45-71-M00179_CELAL BAYAR KAMPÜSÜ ÖZEL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17:45:15</t>
        </is>
      </c>
      <c>
        <is>
          <t>05.04.2020 18:26:00</t>
        </is>
      </c>
      <c>
        <v>0.679166666</v>
      </c>
      <c>
        <v>0</v>
      </c>
      <c>
        <v>0</v>
      </c>
      <c>
        <v>3</v>
      </c>
      <c>
        <v>0</v>
      </c>
      <c>
        <v>0</v>
      </c>
      <c>
        <v>0</v>
      </c>
      <c>
        <v>2.0375</v>
      </c>
      <c>
        <v>0</v>
      </c>
    </row>
    <row>
      <c>
        <is>
          <t>1279468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16:15:05</t>
        </is>
      </c>
      <c>
        <is>
          <t>04.04.2020 17:49:15</t>
        </is>
      </c>
      <c>
        <v>1.569444444</v>
      </c>
      <c>
        <v>0</v>
      </c>
      <c>
        <v>0</v>
      </c>
      <c>
        <v>38</v>
      </c>
      <c>
        <v>8</v>
      </c>
      <c>
        <v>0</v>
      </c>
      <c>
        <v>0</v>
      </c>
      <c>
        <v>59.638889</v>
      </c>
      <c>
        <v>12.555556</v>
      </c>
    </row>
    <row>
      <c>
        <is>
          <t>1279984</t>
        </is>
      </c>
      <c>
        <v>1</v>
      </c>
      <c>
        <is>
          <t>İZMİR</t>
        </is>
      </c>
      <c>
        <v>KEMALPAŞA</v>
      </c>
      <c>
        <is>
          <t>BAĞYURDU DM-2/2 35-27-L00234_913379871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20:43:58</t>
        </is>
      </c>
      <c>
        <is>
          <t>05.04.2020 22:56:13</t>
        </is>
      </c>
      <c>
        <v>2.204166666</v>
      </c>
      <c>
        <v>0</v>
      </c>
      <c>
        <v>1</v>
      </c>
      <c>
        <v>0</v>
      </c>
      <c>
        <v>0</v>
      </c>
      <c>
        <v>0</v>
      </c>
      <c>
        <v>2.204167</v>
      </c>
      <c>
        <v>0</v>
      </c>
      <c>
        <v>0</v>
      </c>
    </row>
    <row>
      <c>
        <is>
          <t>1279491</t>
        </is>
      </c>
      <c>
        <v>1</v>
      </c>
      <c>
        <is>
          <t>İZMİR</t>
        </is>
      </c>
      <c>
        <v>FOÇA</v>
      </c>
      <c>
        <is>
          <t>YENİFOÇA TR-21 35-23-M00021_947747901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17:50:38</t>
        </is>
      </c>
      <c>
        <is>
          <t>04.04.2020 18:20:55</t>
        </is>
      </c>
      <c>
        <v>0.504722222</v>
      </c>
      <c>
        <v>0</v>
      </c>
      <c>
        <v>1</v>
      </c>
      <c>
        <v>0</v>
      </c>
      <c>
        <v>0</v>
      </c>
      <c>
        <v>0</v>
      </c>
      <c>
        <v>0.504722</v>
      </c>
      <c>
        <v>0</v>
      </c>
      <c>
        <v>0</v>
      </c>
    </row>
    <row>
      <c>
        <is>
          <t>1279312</t>
        </is>
      </c>
      <c>
        <v>1</v>
      </c>
      <c>
        <is>
          <t>MANİSA</t>
        </is>
      </c>
      <c>
        <v>SARIGÖL</v>
      </c>
      <c>
        <is>
          <t>GÜNEYDAMLARI TR-1 45-79-M00117_945551329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10:10:41</t>
        </is>
      </c>
      <c>
        <is>
          <t>04.04.2020 11:02:48</t>
        </is>
      </c>
      <c>
        <v>0.868611111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0.868611</v>
      </c>
    </row>
    <row>
      <c>
        <is>
          <t>1280197</t>
        </is>
      </c>
      <c>
        <v>1</v>
      </c>
      <c>
        <is>
          <t>MANİSA</t>
        </is>
      </c>
      <c>
        <v>SARIGÖL</v>
      </c>
      <c>
        <is>
          <t>BAHADIRLAR TR-4 45-79-M00144_Ayırıcı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14:26:44</t>
        </is>
      </c>
      <c>
        <is>
          <t>06.04.2020 15:50:59</t>
        </is>
      </c>
      <c>
        <v>1.404166666</v>
      </c>
      <c>
        <v>0</v>
      </c>
      <c>
        <v>0</v>
      </c>
      <c>
        <v>1</v>
      </c>
      <c>
        <v>0</v>
      </c>
      <c>
        <v>0</v>
      </c>
      <c>
        <v>0</v>
      </c>
      <c>
        <v>1.404167</v>
      </c>
      <c>
        <v>0</v>
      </c>
    </row>
    <row>
      <c>
        <is>
          <t>1282253</t>
        </is>
      </c>
      <c>
        <v>1</v>
      </c>
      <c>
        <is>
          <t>MANİSA</t>
        </is>
      </c>
      <c>
        <v>SARIGÖL</v>
      </c>
      <c>
        <is>
          <t>GÜNEYDAMLARI TR-4 TEKELİLER 45-79-M00135_B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06:44:30</t>
        </is>
      </c>
      <c>
        <is>
          <t>12.04.2020 07:45:26</t>
        </is>
      </c>
      <c>
        <v>1.015555555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24.373333</v>
      </c>
    </row>
    <row>
      <c>
        <is>
          <t>1283604</t>
        </is>
      </c>
      <c>
        <v>1</v>
      </c>
      <c>
        <is>
          <t>İZMİR</t>
        </is>
      </c>
      <c>
        <v>BAYINDIR</v>
      </c>
      <c>
        <is>
          <t>ARIKBAŞI TR-1 35-20-L00218_12480390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17:08:54</t>
        </is>
      </c>
      <c>
        <is>
          <t>15.04.2020 18:00:19</t>
        </is>
      </c>
      <c>
        <v>0.856944444</v>
      </c>
      <c>
        <v>0</v>
      </c>
      <c>
        <v>33</v>
      </c>
      <c>
        <v>0</v>
      </c>
      <c>
        <v>3</v>
      </c>
      <c>
        <v>0</v>
      </c>
      <c>
        <v>28.279167</v>
      </c>
      <c>
        <v>0</v>
      </c>
      <c>
        <v>2.570833</v>
      </c>
    </row>
    <row>
      <c>
        <is>
          <t>1280037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01:58:11</t>
        </is>
      </c>
      <c>
        <is>
          <t>06.04.2020 02:15:27</t>
        </is>
      </c>
      <c>
        <v>0.287777777</v>
      </c>
      <c>
        <v>21</v>
      </c>
      <c>
        <v>1309</v>
      </c>
      <c>
        <v>1</v>
      </c>
      <c>
        <v>71</v>
      </c>
      <c>
        <v>6.043333</v>
      </c>
      <c>
        <v>376.70111</v>
      </c>
      <c>
        <v>0.287778</v>
      </c>
      <c>
        <v>20.432222</v>
      </c>
    </row>
    <row>
      <c>
        <is>
          <t>1279579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02:17:29</t>
        </is>
      </c>
      <c>
        <is>
          <t>05.04.2020 03:43:24</t>
        </is>
      </c>
      <c>
        <v>1.431944444</v>
      </c>
      <c>
        <v>21</v>
      </c>
      <c>
        <v>1309</v>
      </c>
      <c>
        <v>1</v>
      </c>
      <c>
        <v>71</v>
      </c>
      <c>
        <v>30.070833</v>
      </c>
      <c>
        <v>1874.415277</v>
      </c>
      <c>
        <v>1.431944</v>
      </c>
      <c>
        <v>101.668056</v>
      </c>
    </row>
    <row>
      <c>
        <is>
          <t>1307406</t>
        </is>
      </c>
      <c>
        <v>1</v>
      </c>
      <c>
        <is>
          <t>MANİSA</t>
        </is>
      </c>
      <c>
        <v>YUNUSEMRE</v>
      </c>
      <c>
        <is>
          <t>ÜÇPINAR DM 45-71-M00183_ÜÇPINAR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11:51:34</t>
        </is>
      </c>
      <c>
        <is>
          <t>26.04.2020 12:13:08</t>
        </is>
      </c>
      <c>
        <v>0.359444444</v>
      </c>
      <c>
        <v>0</v>
      </c>
      <c>
        <v>0</v>
      </c>
      <c>
        <v>128</v>
      </c>
      <c>
        <v>1778</v>
      </c>
      <c>
        <v>0</v>
      </c>
      <c>
        <v>0</v>
      </c>
      <c>
        <v>46.008889</v>
      </c>
      <c>
        <v>639.092221</v>
      </c>
    </row>
    <row>
      <c>
        <is>
          <t>1281051</t>
        </is>
      </c>
      <c>
        <v>1</v>
      </c>
      <c>
        <is>
          <t>MANİSA</t>
        </is>
      </c>
      <c>
        <v>SARIGÖL</v>
      </c>
      <c>
        <is>
          <t>BAHARLAR TR-1 45-79-M00161_D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15:45:25</t>
        </is>
      </c>
      <c>
        <is>
          <t>08.04.2020 17:02:19</t>
        </is>
      </c>
      <c>
        <v>1.281666666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29.478333</v>
      </c>
    </row>
    <row>
      <c>
        <is>
          <t>1281431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09.04.2020 15:11:55</t>
        </is>
      </c>
      <c>
        <is>
          <t>09.04.2020 15:14:00</t>
        </is>
      </c>
      <c>
        <v>0.034722222</v>
      </c>
      <c>
        <v>10</v>
      </c>
      <c>
        <v>1425</v>
      </c>
      <c>
        <v>0</v>
      </c>
      <c>
        <v>0</v>
      </c>
      <c>
        <v>0.347222</v>
      </c>
      <c>
        <v>49.479166</v>
      </c>
      <c>
        <v>0</v>
      </c>
      <c>
        <v>0</v>
      </c>
    </row>
    <row>
      <c>
        <is>
          <t>1307969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06:37:22</t>
        </is>
      </c>
      <c>
        <is>
          <t>28.04.2020 06:48:00</t>
        </is>
      </c>
      <c>
        <v>0.177222222</v>
      </c>
      <c>
        <v>6</v>
      </c>
      <c>
        <v>3519</v>
      </c>
      <c>
        <v>136</v>
      </c>
      <c>
        <v>108</v>
      </c>
      <c>
        <v>1.063333</v>
      </c>
      <c>
        <v>623.644999</v>
      </c>
      <c>
        <v>24.102222</v>
      </c>
      <c>
        <v>19.14</v>
      </c>
    </row>
    <row>
      <c>
        <is>
          <t>1284771</t>
        </is>
      </c>
      <c>
        <v>1</v>
      </c>
      <c>
        <is>
          <t>MANİSA</t>
        </is>
      </c>
      <c>
        <v>TURGUTLU</v>
      </c>
      <c>
        <is>
          <t>TR-2/2 45-83-L00002_TR-2/3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18.04.2020 10:02:42</t>
        </is>
      </c>
      <c>
        <is>
          <t>18.04.2020 10:36:00</t>
        </is>
      </c>
      <c>
        <v>0.555</v>
      </c>
      <c>
        <v>93</v>
      </c>
      <c>
        <v>19139</v>
      </c>
      <c>
        <v>13</v>
      </c>
      <c>
        <v>0</v>
      </c>
      <c>
        <v>51.615</v>
      </c>
      <c>
        <v>10622.145</v>
      </c>
      <c>
        <v>7.215</v>
      </c>
      <c>
        <v>0</v>
      </c>
    </row>
    <row>
      <c>
        <is>
          <t>1282988</t>
        </is>
      </c>
      <c>
        <v>1</v>
      </c>
      <c>
        <is>
          <t>İZMİR</t>
        </is>
      </c>
      <c>
        <v>BERGAMA</v>
      </c>
      <c>
        <is>
          <t>HALİM AKKAŞ ÖZEL TR 35-16-M00514Ö_35-16-M00514Ö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09:31:33</t>
        </is>
      </c>
      <c>
        <is>
          <t>14.04.2020 12:39:39</t>
        </is>
      </c>
      <c>
        <v>3.135</v>
      </c>
      <c>
        <v>0</v>
      </c>
      <c>
        <v>0</v>
      </c>
      <c>
        <v>1</v>
      </c>
      <c>
        <v>0</v>
      </c>
      <c>
        <v>0</v>
      </c>
      <c>
        <v>0</v>
      </c>
      <c>
        <v>3.135</v>
      </c>
      <c>
        <v>0</v>
      </c>
    </row>
    <row>
      <c>
        <is>
          <t>1282285</t>
        </is>
      </c>
      <c>
        <v>1</v>
      </c>
      <c>
        <is>
          <t>İZMİR</t>
        </is>
      </c>
      <c>
        <v>BERGAMA</v>
      </c>
      <c>
        <is>
          <t>BÖLCEK DM 35-16-M00153_SARICALAR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10:27:25</t>
        </is>
      </c>
      <c>
        <is>
          <t>12.04.2020 11:10:31</t>
        </is>
      </c>
      <c>
        <v>0.718333333</v>
      </c>
      <c>
        <v>0</v>
      </c>
      <c>
        <v>0</v>
      </c>
      <c>
        <v>25</v>
      </c>
      <c>
        <v>243</v>
      </c>
      <c>
        <v>0</v>
      </c>
      <c>
        <v>0</v>
      </c>
      <c>
        <v>17.958333</v>
      </c>
      <c>
        <v>174.555</v>
      </c>
    </row>
    <row>
      <c>
        <is>
          <t>1281460</t>
        </is>
      </c>
      <c>
        <v>1</v>
      </c>
      <c>
        <is>
          <t>İZMİR</t>
        </is>
      </c>
      <c>
        <v>BERGAMA</v>
      </c>
      <c>
        <is>
          <t>BÖLCEK DM 35-16-M00153_KÜÇÜK BÖLCEK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16:11:00</t>
        </is>
      </c>
      <c>
        <is>
          <t>09.04.2020 17:08:31</t>
        </is>
      </c>
      <c>
        <v>0.958611111</v>
      </c>
      <c>
        <v>0</v>
      </c>
      <c>
        <v>164</v>
      </c>
      <c>
        <v>47</v>
      </c>
      <c>
        <v>170</v>
      </c>
      <c>
        <v>0</v>
      </c>
      <c>
        <v>157.212222</v>
      </c>
      <c>
        <v>45.054722</v>
      </c>
      <c>
        <v>162.963889</v>
      </c>
    </row>
    <row>
      <c>
        <is>
          <t>1278391</t>
        </is>
      </c>
      <c>
        <v>1</v>
      </c>
      <c>
        <is>
          <t>İZMİR</t>
        </is>
      </c>
      <c>
        <v>BERGAMA</v>
      </c>
      <c>
        <is>
          <t>BÖLCEK DM 35-16-M00153_ 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07:38:06</t>
        </is>
      </c>
      <c>
        <is>
          <t>02.04.2020 08:39:15</t>
        </is>
      </c>
      <c>
        <v>1.019166666</v>
      </c>
      <c>
        <v>0</v>
      </c>
      <c>
        <v>62</v>
      </c>
      <c>
        <v>45</v>
      </c>
      <c>
        <v>189</v>
      </c>
      <c>
        <v>0</v>
      </c>
      <c>
        <v>63.188333</v>
      </c>
      <c>
        <v>45.8625</v>
      </c>
      <c>
        <v>192.6225</v>
      </c>
    </row>
    <row>
      <c>
        <is>
          <t>1308179</t>
        </is>
      </c>
      <c>
        <v>1</v>
      </c>
      <c>
        <is>
          <t>MANİSA</t>
        </is>
      </c>
      <c>
        <v>YUNUSEMRE</v>
      </c>
      <c>
        <is>
          <t>MURADİYE TR-2/B (23 NİSAN PARKI) 45-71-M01852_953243277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15:20:10</t>
        </is>
      </c>
      <c>
        <is>
          <t>28.04.2020 19:48:31</t>
        </is>
      </c>
      <c>
        <v>4.4725</v>
      </c>
      <c>
        <v>0</v>
      </c>
      <c>
        <v>11</v>
      </c>
      <c>
        <v>0</v>
      </c>
      <c>
        <v>0</v>
      </c>
      <c>
        <v>0</v>
      </c>
      <c>
        <v>49.1975</v>
      </c>
      <c>
        <v>0</v>
      </c>
      <c>
        <v>0</v>
      </c>
    </row>
    <row>
      <c>
        <is>
          <t>1306182</t>
        </is>
      </c>
      <c>
        <v>1</v>
      </c>
      <c>
        <is>
          <t>MANİSA</t>
        </is>
      </c>
      <c>
        <v>SOMA</v>
      </c>
      <c>
        <is>
          <t>YAĞCILI TR-1 45-82-M00331_945539155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11:14:27</t>
        </is>
      </c>
      <c>
        <is>
          <t>22.04.2020 19:40:26</t>
        </is>
      </c>
      <c>
        <v>8.433055555</v>
      </c>
      <c>
        <v>0</v>
      </c>
      <c>
        <v>1</v>
      </c>
      <c>
        <v>0</v>
      </c>
      <c>
        <v>0</v>
      </c>
      <c>
        <v>0</v>
      </c>
      <c>
        <v>8.433056</v>
      </c>
      <c>
        <v>0</v>
      </c>
      <c>
        <v>0</v>
      </c>
    </row>
    <row>
      <c>
        <is>
          <t>1282283</t>
        </is>
      </c>
      <c>
        <v>1</v>
      </c>
      <c>
        <is>
          <t>İZMİR</t>
        </is>
      </c>
      <c>
        <v>KİRAZ</v>
      </c>
      <c>
        <is>
          <t>BAHÇEARASI TR-1 35-31-L00317_35-31-L00317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09:58:00</t>
        </is>
      </c>
      <c>
        <is>
          <t>12.04.2020 13:11:30</t>
        </is>
      </c>
      <c>
        <v>3.225</v>
      </c>
      <c>
        <v>0</v>
      </c>
      <c>
        <v>0</v>
      </c>
      <c>
        <v>1</v>
      </c>
      <c>
        <v>62</v>
      </c>
      <c>
        <v>0</v>
      </c>
      <c>
        <v>0</v>
      </c>
      <c>
        <v>3.225</v>
      </c>
      <c>
        <v>199.95</v>
      </c>
    </row>
    <row>
      <c>
        <is>
          <t>1284982</t>
        </is>
      </c>
      <c>
        <v>1</v>
      </c>
      <c>
        <is>
          <t>MANİSA</t>
        </is>
      </c>
      <c>
        <v>SALİHLİ</v>
      </c>
      <c>
        <is>
          <t>BAHÇECİK MAH. CAMİLİ TR-6 45-78-L00501_49308073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21:00:52</t>
        </is>
      </c>
      <c>
        <is>
          <t>18.04.2020 21:58:38</t>
        </is>
      </c>
      <c>
        <v>0.962777777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13.478889</v>
      </c>
    </row>
    <row>
      <c>
        <is>
          <t>1285409</t>
        </is>
      </c>
      <c>
        <v>1</v>
      </c>
      <c>
        <is>
          <t>MANİSA</t>
        </is>
      </c>
      <c>
        <v>SALİHLİ</v>
      </c>
      <c>
        <is>
          <t>BAHÇECİK MAH. CAMİLİ TR-6 45-78-L00501_953281457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10:52:18</t>
        </is>
      </c>
      <c>
        <is>
          <t>20.04.2020 14:13:17</t>
        </is>
      </c>
      <c>
        <v>3.349722222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3.349722</v>
      </c>
    </row>
    <row>
      <c>
        <is>
          <t>1278974</t>
        </is>
      </c>
      <c>
        <v>1</v>
      </c>
      <c>
        <is>
          <t>MANİSA</t>
        </is>
      </c>
      <c>
        <v>SALİHLİ</v>
      </c>
      <c>
        <is>
          <t>BAHÇECİK MAH. HAMAMDERE TR-1 45-78-L00494_953281450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12:00:59</t>
        </is>
      </c>
      <c>
        <is>
          <t>03.04.2020 14:07:32</t>
        </is>
      </c>
      <c>
        <v>2.109166666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2.109167</v>
      </c>
    </row>
    <row>
      <c>
        <is>
          <t>1280673</t>
        </is>
      </c>
      <c>
        <v>1</v>
      </c>
      <c>
        <is>
          <t>MANİSA</t>
        </is>
      </c>
      <c>
        <v>SALİHLİ</v>
      </c>
      <c>
        <is>
          <t>BAHÇECİK MAH. ÇELEN TR-4 45-78-L00500_45-78-L00500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17:09:23</t>
        </is>
      </c>
      <c>
        <is>
          <t>07.04.2020 18:20:16</t>
        </is>
      </c>
      <c>
        <v>1.181388888</v>
      </c>
      <c>
        <v>0</v>
      </c>
      <c>
        <v>0</v>
      </c>
      <c>
        <v>1</v>
      </c>
      <c>
        <v>72</v>
      </c>
      <c>
        <v>0</v>
      </c>
      <c>
        <v>0</v>
      </c>
      <c>
        <v>1.181389</v>
      </c>
      <c>
        <v>85.06</v>
      </c>
    </row>
    <row>
      <c>
        <is>
          <t>1307889</t>
        </is>
      </c>
      <c>
        <v>1</v>
      </c>
      <c>
        <is>
          <t>MANİSA</t>
        </is>
      </c>
      <c>
        <v>SALİHLİ</v>
      </c>
      <c>
        <is>
          <t>BAHÇECİK MAH. CAMİLİ TR-6 45-78-L00501_953281457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19:49:20</t>
        </is>
      </c>
      <c>
        <is>
          <t>27.04.2020 21:07:04</t>
        </is>
      </c>
      <c>
        <v>1.295555555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1.295556</v>
      </c>
    </row>
    <row>
      <c>
        <is>
          <t>1308516</t>
        </is>
      </c>
      <c>
        <v>1</v>
      </c>
      <c>
        <is>
          <t>MANİSA</t>
        </is>
      </c>
      <c>
        <v>SALİHLİ</v>
      </c>
      <c>
        <is>
          <t>BAHÇECİK MAH. CAMİLİ TR-6 45-78-L00501_953281458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17:35:28</t>
        </is>
      </c>
      <c>
        <is>
          <t>29.04.2020 22:17:05</t>
        </is>
      </c>
      <c>
        <v>4.693611111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4.693611</v>
      </c>
    </row>
    <row>
      <c>
        <is>
          <t>1279229</t>
        </is>
      </c>
      <c>
        <v>1</v>
      </c>
      <c>
        <is>
          <t>İZMİR</t>
        </is>
      </c>
      <c>
        <v>MENEMEN</v>
      </c>
      <c>
        <is>
          <t>MENEMEN İM 35-28-A00001_MENEMEN ŞEHİR-3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23:34:38</t>
        </is>
      </c>
      <c>
        <is>
          <t>03.04.2020 23:40:00</t>
        </is>
      </c>
      <c>
        <v>0.089444444</v>
      </c>
      <c>
        <v>20</v>
      </c>
      <c>
        <v>4769</v>
      </c>
      <c>
        <v>0</v>
      </c>
      <c>
        <v>3</v>
      </c>
      <c>
        <v>1.788889</v>
      </c>
      <c>
        <v>426.560553</v>
      </c>
      <c>
        <v>0</v>
      </c>
      <c>
        <v>0.268333</v>
      </c>
    </row>
    <row>
      <c>
        <is>
          <t>1279630</t>
        </is>
      </c>
      <c>
        <v>1</v>
      </c>
      <c>
        <is>
          <t>İZMİR</t>
        </is>
      </c>
      <c>
        <v>DİKİLİ</v>
      </c>
      <c>
        <is>
          <t>BAHÇELİ KÖK-5 35-30-M00232_TR-1 -2 -3-M01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08:10:30</t>
        </is>
      </c>
      <c>
        <is>
          <t>05.04.2020 09:35:00</t>
        </is>
      </c>
      <c>
        <v>1.408333333</v>
      </c>
      <c>
        <v>0</v>
      </c>
      <c>
        <v>11</v>
      </c>
      <c>
        <v>3</v>
      </c>
      <c>
        <v>0</v>
      </c>
      <c>
        <v>0</v>
      </c>
      <c>
        <v>15.491667</v>
      </c>
      <c>
        <v>4.225</v>
      </c>
      <c>
        <v>0</v>
      </c>
    </row>
    <row>
      <c>
        <is>
          <t>1278292</t>
        </is>
      </c>
      <c>
        <v>1</v>
      </c>
      <c>
        <is>
          <t>İZMİR</t>
        </is>
      </c>
      <c>
        <v>BERGAMA</v>
      </c>
      <c>
        <is>
          <t>TR-132 35-16-L00132_35-16-L00132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18:19:17</t>
        </is>
      </c>
      <c>
        <is>
          <t>01.04.2020 20:13:00</t>
        </is>
      </c>
      <c>
        <v>1.895277777</v>
      </c>
      <c>
        <v>0</v>
      </c>
      <c>
        <v>200</v>
      </c>
      <c>
        <v>0</v>
      </c>
      <c>
        <v>0</v>
      </c>
      <c>
        <v>0</v>
      </c>
      <c>
        <v>379.055555</v>
      </c>
      <c>
        <v>0</v>
      </c>
      <c>
        <v>0</v>
      </c>
    </row>
    <row>
      <c>
        <is>
          <t>1283764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01:28:13</t>
        </is>
      </c>
      <c>
        <is>
          <t>16.04.2020 01:58:57</t>
        </is>
      </c>
      <c>
        <v>0.512222222</v>
      </c>
      <c>
        <v>0</v>
      </c>
      <c>
        <v>951</v>
      </c>
      <c>
        <v>88</v>
      </c>
      <c>
        <v>1821</v>
      </c>
      <c>
        <v>0</v>
      </c>
      <c>
        <v>487.123333</v>
      </c>
      <c>
        <v>45.075556</v>
      </c>
      <c>
        <v>932.756666</v>
      </c>
    </row>
    <row>
      <c>
        <is>
          <t>1281191</t>
        </is>
      </c>
      <c>
        <v>1</v>
      </c>
      <c>
        <is>
          <t>İZMİR</t>
        </is>
      </c>
      <c>
        <v>BALÇOVA</v>
      </c>
      <c>
        <is>
          <t>K-1146 35-07-K01146_A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20:10:19</t>
        </is>
      </c>
      <c>
        <is>
          <t>08.04.2020 21:27:48</t>
        </is>
      </c>
      <c>
        <v>1.291388888</v>
      </c>
      <c>
        <v>0</v>
      </c>
      <c>
        <v>6</v>
      </c>
      <c>
        <v>0</v>
      </c>
      <c>
        <v>24</v>
      </c>
      <c>
        <v>0</v>
      </c>
      <c>
        <v>7.748333</v>
      </c>
      <c>
        <v>0</v>
      </c>
      <c>
        <v>30.993333</v>
      </c>
    </row>
    <row>
      <c>
        <is>
          <t>1283741</t>
        </is>
      </c>
      <c>
        <v>1</v>
      </c>
      <c>
        <is>
          <t>MANİSA</t>
        </is>
      </c>
      <c>
        <v>KIRKAĞAÇ</v>
      </c>
      <c>
        <is>
          <t>BAKIR TR-7 45-76-M00068_Ayırıcı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23:44:03</t>
        </is>
      </c>
      <c>
        <is>
          <t>16.04.2020 00:23:44</t>
        </is>
      </c>
      <c>
        <v>0.661388888</v>
      </c>
      <c>
        <v>2</v>
      </c>
      <c>
        <v>103</v>
      </c>
      <c>
        <v>0</v>
      </c>
      <c>
        <v>0</v>
      </c>
      <c>
        <v>1.322778</v>
      </c>
      <c>
        <v>68.123055</v>
      </c>
      <c>
        <v>0</v>
      </c>
      <c>
        <v>0</v>
      </c>
    </row>
    <row>
      <c>
        <is>
          <t>1283735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23:01:43</t>
        </is>
      </c>
      <c>
        <is>
          <t>15.04.2020 23:17:39</t>
        </is>
      </c>
      <c>
        <v>0.265555555</v>
      </c>
      <c>
        <v>16</v>
      </c>
      <c>
        <v>1787</v>
      </c>
      <c>
        <v>5</v>
      </c>
      <c>
        <v>2</v>
      </c>
      <c>
        <v>4.248889</v>
      </c>
      <c>
        <v>474.547777</v>
      </c>
      <c>
        <v>1.327778</v>
      </c>
      <c>
        <v>0.531111</v>
      </c>
    </row>
    <row>
      <c>
        <is>
          <t>1283989</t>
        </is>
      </c>
      <c>
        <v>1</v>
      </c>
      <c>
        <is>
          <t>MANİSA</t>
        </is>
      </c>
      <c>
        <v>KIRKAĞAÇ</v>
      </c>
      <c>
        <is>
          <t>BAKIR TR-1 45-76-M00052_HatBaşıAyırıcı_53136029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12:45:38</t>
        </is>
      </c>
      <c>
        <is>
          <t>16.04.2020 14:01:19</t>
        </is>
      </c>
      <c>
        <v>1.261388888</v>
      </c>
      <c>
        <v>0</v>
      </c>
      <c>
        <v>0</v>
      </c>
      <c>
        <v>2</v>
      </c>
      <c>
        <v>0</v>
      </c>
      <c>
        <v>0</v>
      </c>
      <c>
        <v>0</v>
      </c>
      <c>
        <v>2.522778</v>
      </c>
      <c>
        <v>0</v>
      </c>
    </row>
    <row>
      <c>
        <is>
          <t>1285260</t>
        </is>
      </c>
      <c>
        <v>1</v>
      </c>
      <c>
        <is>
          <t>MANİSA</t>
        </is>
      </c>
      <c>
        <v>KIRKAĞAÇ</v>
      </c>
      <c>
        <is>
          <t>BAKIR TR-4 45-76-M00073_955248844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20:44:14</t>
        </is>
      </c>
      <c>
        <is>
          <t>19.04.2020 21:08:39</t>
        </is>
      </c>
      <c>
        <v>0.406944444</v>
      </c>
      <c>
        <v>0</v>
      </c>
      <c>
        <v>2</v>
      </c>
      <c>
        <v>0</v>
      </c>
      <c>
        <v>0</v>
      </c>
      <c>
        <v>0</v>
      </c>
      <c>
        <v>0.813889</v>
      </c>
      <c>
        <v>0</v>
      </c>
      <c>
        <v>0</v>
      </c>
    </row>
    <row>
      <c>
        <is>
          <t>1285074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10:41:27</t>
        </is>
      </c>
      <c>
        <is>
          <t>19.04.2020 11:36:45</t>
        </is>
      </c>
      <c>
        <v>0.921666666</v>
      </c>
      <c>
        <v>16</v>
      </c>
      <c>
        <v>1787</v>
      </c>
      <c>
        <v>5</v>
      </c>
      <c>
        <v>2</v>
      </c>
      <c>
        <v>14.746667</v>
      </c>
      <c>
        <v>1647.018332</v>
      </c>
      <c>
        <v>4.608333</v>
      </c>
      <c>
        <v>1.843333</v>
      </c>
    </row>
    <row>
      <c>
        <is>
          <t>1285469</t>
        </is>
      </c>
      <c>
        <v>1</v>
      </c>
      <c>
        <is>
          <t>MANİSA</t>
        </is>
      </c>
      <c>
        <v>KIRKAĞAÇ</v>
      </c>
      <c>
        <is>
          <t>BAKIR TR-4 45-76-M00073_955248924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12:46:06</t>
        </is>
      </c>
      <c>
        <is>
          <t>20.04.2020 16:20:29</t>
        </is>
      </c>
      <c>
        <v>3.573055555</v>
      </c>
      <c>
        <v>0</v>
      </c>
      <c>
        <v>1</v>
      </c>
      <c>
        <v>0</v>
      </c>
      <c>
        <v>0</v>
      </c>
      <c>
        <v>0</v>
      </c>
      <c>
        <v>3.573056</v>
      </c>
      <c>
        <v>0</v>
      </c>
      <c>
        <v>0</v>
      </c>
    </row>
    <row>
      <c>
        <is>
          <t>1308317</t>
        </is>
      </c>
      <c>
        <v>1</v>
      </c>
      <c>
        <is>
          <t>MANİSA</t>
        </is>
      </c>
      <c>
        <v>KIRKAĞAÇ</v>
      </c>
      <c>
        <is>
          <t>BAKIR KÖK 45-76-M00047_İLYASLAR KARAKURT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29.04.2020 07:26:38</t>
        </is>
      </c>
      <c>
        <is>
          <t>29.04.2020 07:28:00</t>
        </is>
      </c>
      <c>
        <v>0.022777777</v>
      </c>
      <c>
        <v>8</v>
      </c>
      <c>
        <v>1778</v>
      </c>
      <c>
        <v>15</v>
      </c>
      <c>
        <v>3</v>
      </c>
      <c>
        <v>0.182222</v>
      </c>
      <c>
        <v>40.498888</v>
      </c>
      <c>
        <v>0.341667</v>
      </c>
      <c>
        <v>0.068333</v>
      </c>
    </row>
    <row>
      <c>
        <is>
          <t>1282590</t>
        </is>
      </c>
      <c>
        <v>1</v>
      </c>
      <c>
        <is>
          <t>İZMİR</t>
        </is>
      </c>
      <c>
        <v>BEYDAĞ</v>
      </c>
      <c>
        <is>
          <t>BAKIR OVA YÖRÜKLER MAH.TR-3 35-32-L00080_B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09:46:00</t>
        </is>
      </c>
      <c>
        <is>
          <t>13.04.2020 10:56:56</t>
        </is>
      </c>
      <c>
        <v>1.182222222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1.182222</v>
      </c>
    </row>
    <row>
      <c>
        <is>
          <t>1279371</t>
        </is>
      </c>
      <c>
        <v>1</v>
      </c>
      <c>
        <is>
          <t>İZMİR</t>
        </is>
      </c>
      <c>
        <v>BEYDAĞ</v>
      </c>
      <c>
        <is>
          <t>BAKIR MERKEZ TR-1 35-32-L00057_-H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12:21:00</t>
        </is>
      </c>
      <c>
        <is>
          <t>04.04.2020 16:58:12</t>
        </is>
      </c>
      <c>
        <v>4.62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23.1</v>
      </c>
    </row>
    <row>
      <c>
        <is>
          <t>1283650</t>
        </is>
      </c>
      <c>
        <v>1</v>
      </c>
      <c>
        <is>
          <t>İZMİR</t>
        </is>
      </c>
      <c>
        <v>BERGAMA</v>
      </c>
      <c>
        <is>
          <t>AŞAĞIKIRIKLAR DM 35-16-M00448_YENİKENT SULAMA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19:16:52</t>
        </is>
      </c>
      <c>
        <is>
          <t>15.04.2020 20:47:12</t>
        </is>
      </c>
      <c>
        <v>1.505555555</v>
      </c>
      <c>
        <v>0</v>
      </c>
      <c>
        <v>0</v>
      </c>
      <c>
        <v>1</v>
      </c>
      <c>
        <v>132</v>
      </c>
      <c>
        <v>0</v>
      </c>
      <c>
        <v>0</v>
      </c>
      <c>
        <v>1.505556</v>
      </c>
      <c>
        <v>198.733333</v>
      </c>
    </row>
    <row>
      <c>
        <is>
          <t>1279641</t>
        </is>
      </c>
      <c>
        <v>1</v>
      </c>
      <c>
        <is>
          <t>MANİSA</t>
        </is>
      </c>
      <c>
        <v>ALAŞEHİR</v>
      </c>
      <c>
        <is>
          <t>BAKLACI TR-1 45-73-M00523_45-73-M00523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09:01:00</t>
        </is>
      </c>
      <c>
        <is>
          <t>05.04.2020 11:17:17</t>
        </is>
      </c>
      <c>
        <v>2.271388888</v>
      </c>
      <c>
        <v>0</v>
      </c>
      <c>
        <v>0</v>
      </c>
      <c>
        <v>2</v>
      </c>
      <c>
        <v>231</v>
      </c>
      <c>
        <v>0</v>
      </c>
      <c>
        <v>0</v>
      </c>
      <c>
        <v>4.542778</v>
      </c>
      <c>
        <v>524.690833</v>
      </c>
    </row>
    <row>
      <c>
        <is>
          <t>1280308</t>
        </is>
      </c>
      <c>
        <v>1</v>
      </c>
      <c>
        <is>
          <t>MANİSA</t>
        </is>
      </c>
      <c>
        <v>ALAŞEHİR</v>
      </c>
      <c>
        <is>
          <t>BAKLACI TR-1 45-73-M00523_945676427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19:16:01</t>
        </is>
      </c>
      <c>
        <is>
          <t>06.04.2020 19:46:36</t>
        </is>
      </c>
      <c>
        <v>0.509722222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1.529167</v>
      </c>
    </row>
    <row>
      <c>
        <is>
          <t>1285377</t>
        </is>
      </c>
      <c>
        <v>1</v>
      </c>
      <c>
        <is>
          <t>İZMİR</t>
        </is>
      </c>
      <c>
        <v>KINIK</v>
      </c>
      <c>
        <is>
          <t>MEHMET KAYA GRB TR-1 35-24-M00111_Ayırıcı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09:53:11</t>
        </is>
      </c>
      <c>
        <is>
          <t>20.04.2020 10:21:43</t>
        </is>
      </c>
      <c>
        <v>0.475555555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8.084444</v>
      </c>
    </row>
    <row>
      <c>
        <is>
          <t>1305948</t>
        </is>
      </c>
      <c>
        <v>1</v>
      </c>
      <c>
        <is>
          <t>MANİSA</t>
        </is>
      </c>
      <c>
        <v>TURGUTLU</v>
      </c>
      <c>
        <is>
          <t>ARPALIK TARIMSAL SULAMA TR-8 45-83-M00340_45-83-M00340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15:32:52</t>
        </is>
      </c>
      <c>
        <is>
          <t>21.04.2020 17:05:19</t>
        </is>
      </c>
      <c>
        <v>1.540833333</v>
      </c>
      <c>
        <v>0</v>
      </c>
      <c>
        <v>15</v>
      </c>
      <c>
        <v>0</v>
      </c>
      <c>
        <v>2</v>
      </c>
      <c>
        <v>0</v>
      </c>
      <c>
        <v>23.1125</v>
      </c>
      <c>
        <v>0</v>
      </c>
      <c>
        <v>3.081667</v>
      </c>
    </row>
    <row>
      <c>
        <is>
          <t>1308295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22:36:45</t>
        </is>
      </c>
      <c>
        <is>
          <t>28.04.2020 23:38:04</t>
        </is>
      </c>
      <c>
        <v>1.021944444</v>
      </c>
      <c>
        <v>0</v>
      </c>
      <c>
        <v>0</v>
      </c>
      <c>
        <v>59</v>
      </c>
      <c>
        <v>220</v>
      </c>
      <c>
        <v>0</v>
      </c>
      <c>
        <v>0</v>
      </c>
      <c>
        <v>60.294722</v>
      </c>
      <c>
        <v>224.827778</v>
      </c>
    </row>
    <row>
      <c>
        <is>
          <t>1307965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06:16:21</t>
        </is>
      </c>
      <c>
        <is>
          <t>28.04.2020 07:16:46</t>
        </is>
      </c>
      <c>
        <v>1.006944444</v>
      </c>
      <c>
        <v>0</v>
      </c>
      <c>
        <v>0</v>
      </c>
      <c>
        <v>41</v>
      </c>
      <c>
        <v>128</v>
      </c>
      <c>
        <v>0</v>
      </c>
      <c>
        <v>0</v>
      </c>
      <c>
        <v>41.284722</v>
      </c>
      <c>
        <v>128.888889</v>
      </c>
    </row>
    <row>
      <c>
        <is>
          <t>1308474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15:33:57</t>
        </is>
      </c>
      <c>
        <is>
          <t>29.04.2020 16:58:00</t>
        </is>
      </c>
      <c>
        <v>1.400833333</v>
      </c>
      <c>
        <v>0</v>
      </c>
      <c>
        <v>0</v>
      </c>
      <c>
        <v>59</v>
      </c>
      <c>
        <v>237</v>
      </c>
      <c>
        <v>0</v>
      </c>
      <c>
        <v>0</v>
      </c>
      <c>
        <v>82.649167</v>
      </c>
      <c>
        <v>331.9975</v>
      </c>
    </row>
    <row>
      <c>
        <is>
          <t>1284481</t>
        </is>
      </c>
      <c>
        <v>1</v>
      </c>
      <c>
        <is>
          <t>İZMİR</t>
        </is>
      </c>
      <c>
        <v>ÖDEMİŞ</v>
      </c>
      <c>
        <is>
          <t>BALABANLI KÖYÜ MUSTAFA BOZ SULAMA GRB TR-10 35-15-M00255_A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13:17:56</t>
        </is>
      </c>
      <c>
        <is>
          <t>17.04.2020 15:47:32</t>
        </is>
      </c>
      <c>
        <v>2.493333333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17.453333</v>
      </c>
    </row>
    <row>
      <c>
        <is>
          <t>1281652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09:14:45</t>
        </is>
      </c>
      <c>
        <is>
          <t>10.04.2020 10:39:17</t>
        </is>
      </c>
      <c>
        <v>1.408888888</v>
      </c>
      <c>
        <v>0</v>
      </c>
      <c>
        <v>0</v>
      </c>
      <c>
        <v>59</v>
      </c>
      <c>
        <v>235</v>
      </c>
      <c>
        <v>0</v>
      </c>
      <c>
        <v>0</v>
      </c>
      <c>
        <v>83.124444</v>
      </c>
      <c>
        <v>331.088889</v>
      </c>
    </row>
    <row>
      <c>
        <is>
          <t>1278944</t>
        </is>
      </c>
      <c>
        <v>1</v>
      </c>
      <c>
        <is>
          <t>İZMİR</t>
        </is>
      </c>
      <c>
        <v>ÖDEMİŞ</v>
      </c>
      <c>
        <is>
          <t>BALABANLI DM 35-15-M00280_OVAKENT İM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11:08:27</t>
        </is>
      </c>
      <c>
        <is>
          <t>03.04.2020 12:13:00</t>
        </is>
      </c>
      <c>
        <v>1.075833333</v>
      </c>
      <c>
        <v>32</v>
      </c>
      <c>
        <v>2771</v>
      </c>
      <c>
        <v>307</v>
      </c>
      <c>
        <v>4002</v>
      </c>
      <c>
        <v>34.426667</v>
      </c>
      <c>
        <v>2981.134166</v>
      </c>
      <c>
        <v>330.280833</v>
      </c>
      <c>
        <v>4305.484999</v>
      </c>
    </row>
    <row>
      <c>
        <is>
          <t>1278398</t>
        </is>
      </c>
      <c>
        <v>1</v>
      </c>
      <c>
        <is>
          <t>İZMİR</t>
        </is>
      </c>
      <c>
        <v>ÖDEMİŞ</v>
      </c>
      <c>
        <is>
          <t>BALABANLI DM 35-15-M00280_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08:09:44</t>
        </is>
      </c>
      <c>
        <is>
          <t>02.04.2020 09:27:04</t>
        </is>
      </c>
      <c>
        <v>1.288888888</v>
      </c>
      <c>
        <v>0</v>
      </c>
      <c>
        <v>0</v>
      </c>
      <c>
        <v>40</v>
      </c>
      <c>
        <v>125</v>
      </c>
      <c>
        <v>0</v>
      </c>
      <c>
        <v>0</v>
      </c>
      <c>
        <v>51.555556</v>
      </c>
      <c>
        <v>161.111111</v>
      </c>
    </row>
    <row>
      <c>
        <is>
          <t>1308684</t>
        </is>
      </c>
      <c>
        <v>1</v>
      </c>
      <c>
        <is>
          <t>İZMİR</t>
        </is>
      </c>
      <c>
        <v>ÖDEMİŞ</v>
      </c>
      <c>
        <is>
          <t>KAZANLI KÖK 35-15-L00951_HatBaşıAyırıcı_53140799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10:37:04</t>
        </is>
      </c>
      <c>
        <is>
          <t>30.04.2020 13:04:19</t>
        </is>
      </c>
      <c>
        <v>2.454166666</v>
      </c>
      <c>
        <v>0</v>
      </c>
      <c>
        <v>0</v>
      </c>
      <c>
        <v>4</v>
      </c>
      <c>
        <v>254</v>
      </c>
      <c>
        <v>0</v>
      </c>
      <c>
        <v>0</v>
      </c>
      <c>
        <v>9.816667</v>
      </c>
      <c>
        <v>623.358333</v>
      </c>
    </row>
    <row>
      <c>
        <is>
          <t>1281474</t>
        </is>
      </c>
      <c>
        <v>1</v>
      </c>
      <c>
        <is>
          <t>İZMİR</t>
        </is>
      </c>
      <c>
        <v>BERGAMA</v>
      </c>
      <c>
        <is>
          <t>ZEYTİNDAĞ TR-3 35-16-M00005_E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16:34:58</t>
        </is>
      </c>
      <c>
        <is>
          <t>09.04.2020 18:06:19</t>
        </is>
      </c>
      <c>
        <v>1.5225</v>
      </c>
      <c>
        <v>0</v>
      </c>
      <c>
        <v>39</v>
      </c>
      <c>
        <v>0</v>
      </c>
      <c>
        <v>21</v>
      </c>
      <c>
        <v>0</v>
      </c>
      <c>
        <v>59.3775</v>
      </c>
      <c>
        <v>0</v>
      </c>
      <c>
        <v>31.9725</v>
      </c>
    </row>
    <row>
      <c>
        <is>
          <t>1282318</t>
        </is>
      </c>
      <c>
        <v>1</v>
      </c>
      <c>
        <is>
          <t>İZMİR</t>
        </is>
      </c>
      <c>
        <v>BERGAMA</v>
      </c>
      <c>
        <is>
          <t>KAZIKBAĞLARI TR-1 35-16-M00482_953340531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12:25:59</t>
        </is>
      </c>
      <c>
        <is>
          <t>12.04.2020 14:12:19</t>
        </is>
      </c>
      <c>
        <v>1.772222222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1.772222</v>
      </c>
    </row>
    <row>
      <c>
        <is>
          <t>1282201</t>
        </is>
      </c>
      <c>
        <v>1</v>
      </c>
      <c>
        <is>
          <t>İZMİR</t>
        </is>
      </c>
      <c>
        <v>BEYDAĞ</v>
      </c>
      <c>
        <is>
          <t>TR-24 35-32-L00024_946411325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19:17:19</t>
        </is>
      </c>
      <c>
        <is>
          <t>11.04.2020 19:54:30</t>
        </is>
      </c>
      <c>
        <v>0.619722222</v>
      </c>
      <c>
        <v>0</v>
      </c>
      <c>
        <v>4</v>
      </c>
      <c>
        <v>0</v>
      </c>
      <c>
        <v>0</v>
      </c>
      <c>
        <v>0</v>
      </c>
      <c>
        <v>2.478889</v>
      </c>
      <c>
        <v>0</v>
      </c>
      <c>
        <v>0</v>
      </c>
    </row>
    <row>
      <c>
        <is>
          <t>1305829</t>
        </is>
      </c>
      <c>
        <v>1</v>
      </c>
      <c>
        <is>
          <t>İZMİR</t>
        </is>
      </c>
      <c>
        <v>BEYDAĞ</v>
      </c>
      <c>
        <is>
          <t>TR-8 35-32-L00008_946413085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11:20:04</t>
        </is>
      </c>
      <c>
        <is>
          <t>21.04.2020 14:53:43</t>
        </is>
      </c>
      <c>
        <v>3.560833333</v>
      </c>
      <c>
        <v>0</v>
      </c>
      <c>
        <v>2</v>
      </c>
      <c>
        <v>0</v>
      </c>
      <c>
        <v>0</v>
      </c>
      <c>
        <v>0</v>
      </c>
      <c>
        <v>7.121667</v>
      </c>
      <c>
        <v>0</v>
      </c>
      <c>
        <v>0</v>
      </c>
    </row>
    <row>
      <c>
        <is>
          <t>1279584</t>
        </is>
      </c>
      <c>
        <v>1</v>
      </c>
      <c>
        <is>
          <t>İZMİR</t>
        </is>
      </c>
      <c>
        <v>BALÇOVA</v>
      </c>
      <c>
        <is>
          <t>K-45 35-07-K00045_K-3928-K01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02:29:32</t>
        </is>
      </c>
      <c>
        <is>
          <t>05.04.2020 02:39:41</t>
        </is>
      </c>
      <c>
        <v>0.169166666</v>
      </c>
      <c>
        <v>4</v>
      </c>
      <c>
        <v>2642</v>
      </c>
      <c>
        <v>0</v>
      </c>
      <c>
        <v>0</v>
      </c>
      <c>
        <v>0.676667</v>
      </c>
      <c>
        <v>446.938332</v>
      </c>
      <c>
        <v>0</v>
      </c>
      <c>
        <v>0</v>
      </c>
    </row>
    <row>
      <c>
        <is>
          <t>1306213</t>
        </is>
      </c>
      <c>
        <v>1</v>
      </c>
      <c>
        <is>
          <t>MANİSA</t>
        </is>
      </c>
      <c>
        <v>KULA</v>
      </c>
      <c>
        <is>
          <t>BALIBEY TR 45-77-L00176_945496656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12:28:07</t>
        </is>
      </c>
      <c>
        <is>
          <t>22.04.2020 15:30:16</t>
        </is>
      </c>
      <c>
        <v>3.035833333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3.035833</v>
      </c>
    </row>
    <row>
      <c>
        <is>
          <t>1281865</t>
        </is>
      </c>
      <c>
        <v>1</v>
      </c>
      <c>
        <is>
          <t>MANİSA</t>
        </is>
      </c>
      <c>
        <v>KIRKAĞAÇ</v>
      </c>
      <c>
        <is>
          <t>BOSTANCI TR-1 45-76-L00025_B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16:58:52</t>
        </is>
      </c>
      <c>
        <is>
          <t>10.04.2020 17:58:22</t>
        </is>
      </c>
      <c>
        <v>0.991666666</v>
      </c>
      <c>
        <v>0</v>
      </c>
      <c>
        <v>51</v>
      </c>
      <c>
        <v>0</v>
      </c>
      <c>
        <v>0</v>
      </c>
      <c>
        <v>0</v>
      </c>
      <c>
        <v>50.575</v>
      </c>
      <c>
        <v>0</v>
      </c>
      <c>
        <v>0</v>
      </c>
    </row>
    <row>
      <c>
        <is>
          <t>1279451</t>
        </is>
      </c>
      <c>
        <v>1</v>
      </c>
      <c>
        <is>
          <t>MANİSA</t>
        </is>
      </c>
      <c>
        <v>KIRKAĞAÇ</v>
      </c>
      <c>
        <is>
          <t>KARPUZLUK TR-1 45-76-M00183_955252547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14:57:58</t>
        </is>
      </c>
      <c>
        <is>
          <t>04.04.2020 19:15:06</t>
        </is>
      </c>
      <c>
        <v>4.285555555</v>
      </c>
      <c>
        <v>0</v>
      </c>
      <c>
        <v>1</v>
      </c>
      <c>
        <v>0</v>
      </c>
      <c>
        <v>0</v>
      </c>
      <c>
        <v>0</v>
      </c>
      <c>
        <v>4.285556</v>
      </c>
      <c>
        <v>0</v>
      </c>
      <c>
        <v>0</v>
      </c>
    </row>
    <row>
      <c>
        <is>
          <t>1280842</t>
        </is>
      </c>
      <c>
        <v>1</v>
      </c>
      <c>
        <is>
          <t>MANİSA</t>
        </is>
      </c>
      <c>
        <v>KIRKAĞAÇ</v>
      </c>
      <c>
        <is>
          <t>DAĞDERESİ MAH. TR-1 45-76-M00184_B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08:21:59</t>
        </is>
      </c>
      <c>
        <is>
          <t>08.04.2020 09:34:49</t>
        </is>
      </c>
      <c>
        <v>1.213888888</v>
      </c>
      <c>
        <v>0</v>
      </c>
      <c>
        <v>7</v>
      </c>
      <c>
        <v>0</v>
      </c>
      <c>
        <v>0</v>
      </c>
      <c>
        <v>0</v>
      </c>
      <c>
        <v>8.497222</v>
      </c>
      <c>
        <v>0</v>
      </c>
      <c>
        <v>0</v>
      </c>
    </row>
    <row>
      <c>
        <is>
          <t>1306682</t>
        </is>
      </c>
      <c>
        <v>1</v>
      </c>
      <c>
        <is>
          <t>MANİSA</t>
        </is>
      </c>
      <c>
        <v>KIRKAĞAÇ</v>
      </c>
      <c>
        <is>
          <t>DEMİRTAŞ TR-2 45-76-M00166_C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18:51:09</t>
        </is>
      </c>
      <c>
        <is>
          <t>23.04.2020 20:22:53</t>
        </is>
      </c>
      <c>
        <v>1.528888888</v>
      </c>
      <c>
        <v>0</v>
      </c>
      <c>
        <v>15</v>
      </c>
      <c>
        <v>0</v>
      </c>
      <c>
        <v>0</v>
      </c>
      <c>
        <v>0</v>
      </c>
      <c>
        <v>22.933333</v>
      </c>
      <c>
        <v>0</v>
      </c>
      <c>
        <v>0</v>
      </c>
    </row>
    <row>
      <c>
        <is>
          <t>1309034</t>
        </is>
      </c>
      <c>
        <v>1</v>
      </c>
      <c>
        <is>
          <t>MANİSA</t>
        </is>
      </c>
      <c>
        <v>KIRKAĞAÇ</v>
      </c>
      <c>
        <is>
          <t>DEMİRTAŞ TR-1 45-76-M00165_Ayırıcı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20:40:38</t>
        </is>
      </c>
      <c>
        <is>
          <t>01.05.2020 03:14:49</t>
        </is>
      </c>
      <c>
        <v>6.569722222</v>
      </c>
      <c>
        <v>0</v>
      </c>
      <c>
        <v>95</v>
      </c>
      <c>
        <v>2</v>
      </c>
      <c>
        <v>0</v>
      </c>
      <c>
        <v>0</v>
      </c>
      <c>
        <v>624.123611</v>
      </c>
      <c>
        <v>13.139444</v>
      </c>
      <c>
        <v>0</v>
      </c>
    </row>
    <row>
      <c>
        <is>
          <t>1283054</t>
        </is>
      </c>
      <c>
        <v>1</v>
      </c>
      <c>
        <is>
          <t>MANİSA</t>
        </is>
      </c>
      <c>
        <v>KIRKAĞAÇ</v>
      </c>
      <c>
        <is>
          <t>GELENBE İM 45-76-A00001_GEBELER-L09 L09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12:58:35</t>
        </is>
      </c>
      <c>
        <is>
          <t>14.04.2020 13:01:00</t>
        </is>
      </c>
      <c>
        <v>0.040277777</v>
      </c>
      <c>
        <v>0</v>
      </c>
      <c>
        <v>804</v>
      </c>
      <c>
        <v>65</v>
      </c>
      <c>
        <v>9</v>
      </c>
      <c>
        <v>0</v>
      </c>
      <c>
        <v>32.383333</v>
      </c>
      <c>
        <v>2.618056</v>
      </c>
      <c>
        <v>0.3625</v>
      </c>
    </row>
    <row>
      <c>
        <is>
          <t>1285663</t>
        </is>
      </c>
      <c>
        <v>1</v>
      </c>
      <c>
        <is>
          <t>MANİSA</t>
        </is>
      </c>
      <c>
        <v>AKHİSAR</v>
      </c>
      <c>
        <is>
          <t>YİĞİTALİ TR-2 45-72-L00146_49564996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20:47:08</t>
        </is>
      </c>
      <c>
        <is>
          <t>20.04.2020 23:09:34</t>
        </is>
      </c>
      <c>
        <v>2.373888888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66.468889</v>
      </c>
    </row>
    <row>
      <c>
        <is>
          <t>1306132</t>
        </is>
      </c>
      <c>
        <v>1</v>
      </c>
      <c>
        <is>
          <t>MANİSA</t>
        </is>
      </c>
      <c>
        <v>AKHİSAR</v>
      </c>
      <c>
        <is>
          <t>YİĞİTALİ TR-2 45-72-L00146_956528717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09:08:03</t>
        </is>
      </c>
      <c>
        <is>
          <t>22.04.2020 12:25:42</t>
        </is>
      </c>
      <c>
        <v>3.294166666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3.294167</v>
      </c>
    </row>
    <row>
      <c>
        <is>
          <t>1279467</t>
        </is>
      </c>
      <c>
        <v>1</v>
      </c>
      <c>
        <is>
          <t>MANİSA</t>
        </is>
      </c>
      <c>
        <v>KIRKAĞAÇ</v>
      </c>
      <c>
        <is>
          <t>GÜVENDİK TR-1 45-76-L00086_955237699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15:58:09</t>
        </is>
      </c>
      <c>
        <is>
          <t>04.04.2020 19:53:14</t>
        </is>
      </c>
      <c>
        <v>3.918055555</v>
      </c>
      <c>
        <v>0</v>
      </c>
      <c>
        <v>1</v>
      </c>
      <c>
        <v>0</v>
      </c>
      <c>
        <v>0</v>
      </c>
      <c>
        <v>0</v>
      </c>
      <c>
        <v>3.918056</v>
      </c>
      <c>
        <v>0</v>
      </c>
      <c>
        <v>0</v>
      </c>
    </row>
    <row>
      <c>
        <is>
          <t>1306649</t>
        </is>
      </c>
      <c>
        <v>1</v>
      </c>
      <c>
        <is>
          <t>MANİSA</t>
        </is>
      </c>
      <c>
        <v>KIRKAĞAÇ</v>
      </c>
      <c>
        <is>
          <t>KARAKURT TR-4 45-76-M00088_955249630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17:13:28</t>
        </is>
      </c>
      <c>
        <is>
          <t>23.04.2020 18:25:32</t>
        </is>
      </c>
      <c>
        <v>1.201111111</v>
      </c>
      <c>
        <v>0</v>
      </c>
      <c>
        <v>1</v>
      </c>
      <c>
        <v>0</v>
      </c>
      <c>
        <v>0</v>
      </c>
      <c>
        <v>0</v>
      </c>
      <c>
        <v>1.201111</v>
      </c>
      <c>
        <v>0</v>
      </c>
      <c>
        <v>0</v>
      </c>
    </row>
    <row>
      <c>
        <is>
          <t>1280912</t>
        </is>
      </c>
      <c>
        <v>1</v>
      </c>
      <c>
        <is>
          <t>MANİSA</t>
        </is>
      </c>
      <c>
        <v>KIRKAĞAÇ</v>
      </c>
      <c>
        <is>
          <t>YAYLACIK TR-3 45-76-M00197_B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11:03:23</t>
        </is>
      </c>
      <c>
        <is>
          <t>08.04.2020 11:42:28</t>
        </is>
      </c>
      <c>
        <v>0.651388888</v>
      </c>
      <c>
        <v>0</v>
      </c>
      <c>
        <v>2</v>
      </c>
      <c>
        <v>0</v>
      </c>
      <c>
        <v>0</v>
      </c>
      <c>
        <v>0</v>
      </c>
      <c>
        <v>1.302778</v>
      </c>
      <c>
        <v>0</v>
      </c>
      <c>
        <v>0</v>
      </c>
    </row>
    <row>
      <c>
        <is>
          <t>1306780</t>
        </is>
      </c>
      <c>
        <v>1</v>
      </c>
      <c>
        <is>
          <t>İZMİR</t>
        </is>
      </c>
      <c>
        <v>ÖDEMİŞ</v>
      </c>
      <c>
        <is>
          <t>KONAKLI TR-2 35-15-L00918_Ayırıcı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07:23:47</t>
        </is>
      </c>
      <c>
        <is>
          <t>24.04.2020 10:26:06</t>
        </is>
      </c>
      <c>
        <v>3.038611111</v>
      </c>
      <c>
        <v>1</v>
      </c>
      <c>
        <v>12</v>
      </c>
      <c>
        <v>0</v>
      </c>
      <c>
        <v>11</v>
      </c>
      <c>
        <v>3.038611</v>
      </c>
      <c>
        <v>36.463333</v>
      </c>
      <c>
        <v>0</v>
      </c>
      <c>
        <v>33.424722</v>
      </c>
    </row>
    <row>
      <c>
        <is>
          <t>1279760</t>
        </is>
      </c>
      <c>
        <v>1</v>
      </c>
      <c>
        <is>
          <t>MANİSA</t>
        </is>
      </c>
      <c>
        <v>KÖPRÜBAŞI</v>
      </c>
      <c>
        <is>
          <t>UĞURLU KÖK 45-86-M00045_GÜNDOĞDU UĞURLU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12:57:23</t>
        </is>
      </c>
      <c>
        <is>
          <t>05.04.2020 13:11:16</t>
        </is>
      </c>
      <c>
        <v>0.231388888</v>
      </c>
      <c>
        <v>0</v>
      </c>
      <c>
        <v>0</v>
      </c>
      <c>
        <v>72</v>
      </c>
      <c>
        <v>444</v>
      </c>
      <c>
        <v>0</v>
      </c>
      <c>
        <v>0</v>
      </c>
      <c>
        <v>16.66</v>
      </c>
      <c>
        <v>102.736666</v>
      </c>
    </row>
    <row>
      <c>
        <is>
          <t>1278707</t>
        </is>
      </c>
      <c>
        <v>1</v>
      </c>
      <c>
        <is>
          <t>MANİSA</t>
        </is>
      </c>
      <c>
        <v>DEMİRCİ</v>
      </c>
      <c>
        <is>
          <t>MAHMUTLAR KÖK 45-74-M00100_ESKİ YARBASAN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18:56:29</t>
        </is>
      </c>
      <c>
        <is>
          <t>02.04.2020 18:57:00</t>
        </is>
      </c>
      <c>
        <v>0.008611111</v>
      </c>
      <c>
        <v>0</v>
      </c>
      <c>
        <v>0</v>
      </c>
      <c>
        <v>11</v>
      </c>
      <c>
        <v>728</v>
      </c>
      <c>
        <v>0</v>
      </c>
      <c>
        <v>0</v>
      </c>
      <c>
        <v>0.094722</v>
      </c>
      <c>
        <v>6.268889</v>
      </c>
    </row>
    <row>
      <c>
        <is>
          <t>1285294</t>
        </is>
      </c>
      <c>
        <v>1</v>
      </c>
      <c>
        <is>
          <t>MANİSA</t>
        </is>
      </c>
      <c>
        <v>DEMİRCİ</v>
      </c>
      <c>
        <is>
          <t>MAHMUTLAR KÖK 45-74-M00100_HatBaşıAyırıcı_53135345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02:01:18</t>
        </is>
      </c>
      <c>
        <is>
          <t>20.04.2020 02:43:35</t>
        </is>
      </c>
      <c>
        <v>0.704722222</v>
      </c>
      <c>
        <v>0</v>
      </c>
      <c>
        <v>0</v>
      </c>
      <c>
        <v>4</v>
      </c>
      <c>
        <v>20</v>
      </c>
      <c>
        <v>0</v>
      </c>
      <c>
        <v>0</v>
      </c>
      <c>
        <v>2.818889</v>
      </c>
      <c>
        <v>14.094444</v>
      </c>
    </row>
    <row>
      <c>
        <is>
          <t>1305944</t>
        </is>
      </c>
      <c>
        <v>1</v>
      </c>
      <c>
        <is>
          <t>İZMİR</t>
        </is>
      </c>
      <c>
        <v>ALİAĞA</v>
      </c>
      <c>
        <is>
          <t>MAVİKÖŞE TR-4 35-17-M00228_10206180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15:25:00</t>
        </is>
      </c>
      <c>
        <is>
          <t>21.04.2020 16:10:59</t>
        </is>
      </c>
      <c>
        <v>0.766388888</v>
      </c>
      <c>
        <v>0</v>
      </c>
      <c>
        <v>24</v>
      </c>
      <c>
        <v>0</v>
      </c>
      <c>
        <v>0</v>
      </c>
      <c>
        <v>0</v>
      </c>
      <c>
        <v>18.393333</v>
      </c>
      <c>
        <v>0</v>
      </c>
      <c>
        <v>0</v>
      </c>
    </row>
    <row>
      <c>
        <is>
          <t>1281648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09:29:15</t>
        </is>
      </c>
      <c>
        <is>
          <t>10.04.2020 10:15:57</t>
        </is>
      </c>
      <c>
        <v>0.778333333</v>
      </c>
      <c>
        <v>9</v>
      </c>
      <c>
        <v>673</v>
      </c>
      <c>
        <v>12</v>
      </c>
      <c>
        <v>383</v>
      </c>
      <c>
        <v>7.005</v>
      </c>
      <c>
        <v>523.818333</v>
      </c>
      <c>
        <v>9.34</v>
      </c>
      <c>
        <v>298.101667</v>
      </c>
    </row>
    <row>
      <c>
        <is>
          <t>1280772</t>
        </is>
      </c>
      <c>
        <v>1</v>
      </c>
      <c>
        <is>
          <t>MANİSA</t>
        </is>
      </c>
      <c>
        <v>GÖLMARMARA</v>
      </c>
      <c>
        <is>
          <t>GÖLMARMARA TR-15 45-85-L00015_45329730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21:46:35</t>
        </is>
      </c>
      <c>
        <is>
          <t>07.04.2020 22:16:18</t>
        </is>
      </c>
      <c>
        <v>0.495277777</v>
      </c>
      <c>
        <v>0</v>
      </c>
      <c>
        <v>151</v>
      </c>
      <c>
        <v>0</v>
      </c>
      <c>
        <v>0</v>
      </c>
      <c>
        <v>0</v>
      </c>
      <c>
        <v>74.786944</v>
      </c>
      <c>
        <v>0</v>
      </c>
      <c>
        <v>0</v>
      </c>
    </row>
    <row>
      <c>
        <is>
          <t>1278485</t>
        </is>
      </c>
      <c>
        <v>1</v>
      </c>
      <c>
        <is>
          <t>İZMİR</t>
        </is>
      </c>
      <c>
        <v>BERGAMA</v>
      </c>
      <c>
        <is>
          <t>BOZYERLER TR-1 35-16-M00141_953349698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12:00:29</t>
        </is>
      </c>
      <c>
        <is>
          <t>02.04.2020 14:11:18</t>
        </is>
      </c>
      <c>
        <v>2.180277777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2.180278</v>
      </c>
    </row>
    <row>
      <c>
        <is>
          <t>1281882</t>
        </is>
      </c>
      <c>
        <v>1</v>
      </c>
      <c>
        <is>
          <t>İZMİR</t>
        </is>
      </c>
      <c>
        <v>KONAK</v>
      </c>
      <c>
        <is>
          <t>K-3502 35-01-K03502_35-01-K03502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17:36:39</t>
        </is>
      </c>
      <c>
        <is>
          <t>10.04.2020 18:39:56</t>
        </is>
      </c>
      <c>
        <v>1.054722222</v>
      </c>
      <c>
        <v>1</v>
      </c>
      <c>
        <v>543</v>
      </c>
      <c>
        <v>0</v>
      </c>
      <c>
        <v>0</v>
      </c>
      <c>
        <v>1.054722</v>
      </c>
      <c>
        <v>572.714167</v>
      </c>
      <c>
        <v>0</v>
      </c>
      <c>
        <v>0</v>
      </c>
    </row>
    <row>
      <c>
        <is>
          <t>1284456</t>
        </is>
      </c>
      <c>
        <v>1</v>
      </c>
      <c>
        <is>
          <t>İZMİR</t>
        </is>
      </c>
      <c>
        <v>BAYRAKLI</v>
      </c>
      <c>
        <is>
          <t>K-1291 35-04-K01291_99615954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12:45:03</t>
        </is>
      </c>
      <c>
        <is>
          <t>17.04.2020 16:07:47</t>
        </is>
      </c>
      <c>
        <v>3.378888888</v>
      </c>
      <c>
        <v>0</v>
      </c>
      <c>
        <v>3</v>
      </c>
      <c>
        <v>0</v>
      </c>
      <c>
        <v>0</v>
      </c>
      <c>
        <v>0</v>
      </c>
      <c>
        <v>10.136667</v>
      </c>
      <c>
        <v>0</v>
      </c>
      <c>
        <v>0</v>
      </c>
    </row>
    <row>
      <c>
        <is>
          <t>1282964</t>
        </is>
      </c>
      <c>
        <v>1</v>
      </c>
      <c>
        <is>
          <t>İZMİR</t>
        </is>
      </c>
      <c>
        <v>BALÇOVA</v>
      </c>
      <c>
        <is>
          <t>M-2132 KÖK 35-07-M02132_H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09:09:14</t>
        </is>
      </c>
      <c>
        <is>
          <t>14.04.2020 10:01:50</t>
        </is>
      </c>
      <c>
        <v>0.876666666</v>
      </c>
      <c>
        <v>0</v>
      </c>
      <c>
        <v>139</v>
      </c>
      <c>
        <v>0</v>
      </c>
      <c>
        <v>0</v>
      </c>
      <c>
        <v>0</v>
      </c>
      <c>
        <v>121.856667</v>
      </c>
      <c>
        <v>0</v>
      </c>
      <c>
        <v>0</v>
      </c>
    </row>
    <row>
      <c>
        <is>
          <t>1308291</t>
        </is>
      </c>
      <c>
        <v>1</v>
      </c>
      <c>
        <is>
          <t>İZMİR</t>
        </is>
      </c>
      <c>
        <v>BALÇOVA</v>
      </c>
      <c>
        <is>
          <t>M-2132 KÖK 35-07-M02132_H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22:07:57</t>
        </is>
      </c>
      <c>
        <is>
          <t>29.04.2020 05:43:39</t>
        </is>
      </c>
      <c>
        <v>7.595</v>
      </c>
      <c>
        <v>0</v>
      </c>
      <c>
        <v>139</v>
      </c>
      <c>
        <v>0</v>
      </c>
      <c>
        <v>0</v>
      </c>
      <c>
        <v>0</v>
      </c>
      <c>
        <v>1055.705</v>
      </c>
      <c>
        <v>0</v>
      </c>
      <c>
        <v>0</v>
      </c>
    </row>
    <row>
      <c>
        <is>
          <t>1305833</t>
        </is>
      </c>
      <c>
        <v>1</v>
      </c>
      <c>
        <is>
          <t>İZMİR</t>
        </is>
      </c>
      <c>
        <v>URLA</v>
      </c>
      <c>
        <is>
          <t>DM-3/18 35-19-M00416_956676906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11:22:31</t>
        </is>
      </c>
      <c>
        <is>
          <t>21.04.2020 12:12:27</t>
        </is>
      </c>
      <c>
        <v>0.832222222</v>
      </c>
      <c>
        <v>0</v>
      </c>
      <c>
        <v>1</v>
      </c>
      <c>
        <v>0</v>
      </c>
      <c>
        <v>0</v>
      </c>
      <c>
        <v>0</v>
      </c>
      <c>
        <v>0.832222</v>
      </c>
      <c>
        <v>0</v>
      </c>
      <c>
        <v>0</v>
      </c>
    </row>
    <row>
      <c>
        <is>
          <t>1282185</t>
        </is>
      </c>
      <c>
        <v>1</v>
      </c>
      <c>
        <is>
          <t>İZMİR</t>
        </is>
      </c>
      <c>
        <v>BEYDAĞ</v>
      </c>
      <c>
        <is>
          <t>TR-8 35-32-L00008_946413086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18:22:37</t>
        </is>
      </c>
      <c>
        <is>
          <t>11.04.2020 19:09:30</t>
        </is>
      </c>
      <c>
        <v>0.781388888</v>
      </c>
      <c>
        <v>0</v>
      </c>
      <c>
        <v>2</v>
      </c>
      <c>
        <v>0</v>
      </c>
      <c>
        <v>0</v>
      </c>
      <c>
        <v>0</v>
      </c>
      <c>
        <v>1.562778</v>
      </c>
      <c>
        <v>0</v>
      </c>
      <c>
        <v>0</v>
      </c>
    </row>
    <row>
      <c>
        <is>
          <t>1282043</t>
        </is>
      </c>
      <c>
        <v>1</v>
      </c>
      <c>
        <is>
          <t>İZMİR</t>
        </is>
      </c>
      <c>
        <v>KİRAZ</v>
      </c>
      <c>
        <is>
          <t>BAŞARAN TR-5 35-31-L00074_47942915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11:19:11</t>
        </is>
      </c>
      <c>
        <is>
          <t>11.04.2020 12:53:39</t>
        </is>
      </c>
      <c>
        <v>1.574444444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12.595556</v>
      </c>
    </row>
    <row>
      <c>
        <is>
          <t>1278688</t>
        </is>
      </c>
      <c>
        <v>1</v>
      </c>
      <c>
        <is>
          <t>İZMİR</t>
        </is>
      </c>
      <c>
        <v>KİRAZ</v>
      </c>
      <c>
        <is>
          <t>SARISU TR-1 35-31-L00078_47816994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18:03:25</t>
        </is>
      </c>
      <c>
        <is>
          <t>02.04.2020 20:05:45</t>
        </is>
      </c>
      <c>
        <v>2.038888888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38.738889</v>
      </c>
    </row>
    <row>
      <c>
        <is>
          <t>1281636</t>
        </is>
      </c>
      <c>
        <v>1</v>
      </c>
      <c>
        <is>
          <t>İZMİR</t>
        </is>
      </c>
      <c>
        <v>KİRAZ</v>
      </c>
      <c>
        <is>
          <t>SARISU TR-1 35-31-L00078_47817009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09:02:00</t>
        </is>
      </c>
      <c>
        <is>
          <t>10.04.2020 12:22:18</t>
        </is>
      </c>
      <c>
        <v>3.338333333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33.383333</v>
      </c>
    </row>
    <row>
      <c>
        <is>
          <t>1281740</t>
        </is>
      </c>
      <c>
        <v>1</v>
      </c>
      <c>
        <is>
          <t>İZMİR</t>
        </is>
      </c>
      <c>
        <v>KİRAZ</v>
      </c>
      <c>
        <is>
          <t>SARISU TR-1 35-31-L00078_956577969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12:10:03</t>
        </is>
      </c>
      <c>
        <is>
          <t>10.04.2020 13:28:44</t>
        </is>
      </c>
      <c>
        <v>1.311388888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1.311389</v>
      </c>
    </row>
    <row>
      <c>
        <is>
          <t>1308257</t>
        </is>
      </c>
      <c>
        <v>1</v>
      </c>
      <c>
        <is>
          <t>MANİSA</t>
        </is>
      </c>
      <c>
        <v>TURGUTLU</v>
      </c>
      <c>
        <is>
          <t>TR-2/11-A 45-83-L00156_C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19:16:56</t>
        </is>
      </c>
      <c>
        <is>
          <t>28.04.2020 20:18:01</t>
        </is>
      </c>
      <c>
        <v>1.018055555</v>
      </c>
      <c>
        <v>0</v>
      </c>
      <c>
        <v>108</v>
      </c>
      <c>
        <v>0</v>
      </c>
      <c>
        <v>0</v>
      </c>
      <c>
        <v>0</v>
      </c>
      <c>
        <v>109.95</v>
      </c>
      <c>
        <v>0</v>
      </c>
      <c>
        <v>0</v>
      </c>
    </row>
    <row>
      <c>
        <is>
          <t>1278111</t>
        </is>
      </c>
      <c>
        <v>1</v>
      </c>
      <c>
        <is>
          <t>İZMİR</t>
        </is>
      </c>
      <c>
        <v>BAYINDIR</v>
      </c>
      <c>
        <is>
          <t>REŞAT KOCAER SULAMA GRUBU 35-29-M00216_A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10:21:33</t>
        </is>
      </c>
      <c>
        <is>
          <t>01.04.2020 11:57:02</t>
        </is>
      </c>
      <c>
        <v>1.591388888</v>
      </c>
      <c>
        <v>0</v>
      </c>
      <c>
        <v>9</v>
      </c>
      <c>
        <v>0</v>
      </c>
      <c>
        <v>0</v>
      </c>
      <c>
        <v>0</v>
      </c>
      <c>
        <v>14.3225</v>
      </c>
      <c>
        <v>0</v>
      </c>
      <c>
        <v>0</v>
      </c>
    </row>
    <row>
      <c>
        <is>
          <t>1284785</t>
        </is>
      </c>
      <c>
        <v>1</v>
      </c>
      <c>
        <is>
          <t>İZMİR</t>
        </is>
      </c>
      <c>
        <v>BAYINDIR</v>
      </c>
      <c>
        <is>
          <t>FIRINLI TR-9 35-20-L00366_A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10:59:00</t>
        </is>
      </c>
      <c>
        <is>
          <t>18.04.2020 12:01:17</t>
        </is>
      </c>
      <c>
        <v>1.038055555</v>
      </c>
      <c>
        <v>0</v>
      </c>
      <c>
        <v>24</v>
      </c>
      <c>
        <v>0</v>
      </c>
      <c>
        <v>2</v>
      </c>
      <c>
        <v>0</v>
      </c>
      <c>
        <v>24.913333</v>
      </c>
      <c>
        <v>0</v>
      </c>
      <c>
        <v>2.076111</v>
      </c>
    </row>
    <row>
      <c>
        <is>
          <t>1279474</t>
        </is>
      </c>
      <c>
        <v>1</v>
      </c>
      <c>
        <is>
          <t>MANİSA</t>
        </is>
      </c>
      <c>
        <v>KULA</v>
      </c>
      <c>
        <is>
          <t>BAŞIBÜYÜK TR-2 45-77-L00217_B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16:49:38</t>
        </is>
      </c>
      <c>
        <is>
          <t>04.04.2020 18:33:27</t>
        </is>
      </c>
      <c>
        <v>1.730277777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74.401944</v>
      </c>
    </row>
    <row>
      <c>
        <is>
          <t>1283670</t>
        </is>
      </c>
      <c>
        <v>1</v>
      </c>
      <c>
        <is>
          <t>MANİSA</t>
        </is>
      </c>
      <c>
        <v>KULA</v>
      </c>
      <c>
        <is>
          <t>BAŞIBÜYÜK TR-2 45-77-L00217_945492375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19:20:10</t>
        </is>
      </c>
      <c>
        <is>
          <t>15.04.2020 20:21:34</t>
        </is>
      </c>
      <c>
        <v>1.023333333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1.023333</v>
      </c>
    </row>
    <row>
      <c>
        <is>
          <t>1308711</t>
        </is>
      </c>
      <c>
        <v>1</v>
      </c>
      <c>
        <is>
          <t>MANİSA</t>
        </is>
      </c>
      <c>
        <v>KULA</v>
      </c>
      <c>
        <is>
          <t>BAŞIBÜYÜK TR-2 45-77-L00217_B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11:43:39</t>
        </is>
      </c>
      <c>
        <is>
          <t>30.04.2020 14:20:12</t>
        </is>
      </c>
      <c>
        <v>2.609166666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112.194167</v>
      </c>
    </row>
    <row>
      <c>
        <is>
          <t>1307283</t>
        </is>
      </c>
      <c>
        <v>1</v>
      </c>
      <c>
        <is>
          <t>MANİSA</t>
        </is>
      </c>
      <c>
        <v>KULA</v>
      </c>
      <c>
        <is>
          <t>BAŞIBÜYÜK TR-2 45-77-L00217_B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18:26:12</t>
        </is>
      </c>
      <c>
        <is>
          <t>25.04.2020 19:03:18</t>
        </is>
      </c>
      <c>
        <v>0.618333333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26.588333</v>
      </c>
    </row>
    <row>
      <c>
        <is>
          <t>1283057</t>
        </is>
      </c>
      <c>
        <v>1</v>
      </c>
      <c>
        <is>
          <t>İZMİR</t>
        </is>
      </c>
      <c>
        <v>TİRE</v>
      </c>
      <c>
        <is>
          <t>BAŞKÖY TR-1 35-29-L00229_B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13:05:00</t>
        </is>
      </c>
      <c>
        <is>
          <t>14.04.2020 14:12:30</t>
        </is>
      </c>
      <c>
        <v>1.125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41.625</v>
      </c>
    </row>
    <row>
      <c>
        <is>
          <t>1279848</t>
        </is>
      </c>
      <c>
        <v>1</v>
      </c>
      <c>
        <is>
          <t>İZMİR</t>
        </is>
      </c>
      <c>
        <v>TİRE</v>
      </c>
      <c>
        <is>
          <t>BAŞKÖY KUREYŞ TR-1 35-29-L00194_Ayırıcı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15:17:32</t>
        </is>
      </c>
      <c>
        <is>
          <t>05.04.2020 20:36:03</t>
        </is>
      </c>
      <c>
        <v>5.308611111</v>
      </c>
      <c>
        <v>0</v>
      </c>
      <c>
        <v>0</v>
      </c>
      <c>
        <v>2</v>
      </c>
      <c>
        <v>54</v>
      </c>
      <c>
        <v>0</v>
      </c>
      <c>
        <v>0</v>
      </c>
      <c>
        <v>10.617222</v>
      </c>
      <c>
        <v>286.665</v>
      </c>
    </row>
    <row>
      <c>
        <is>
          <t>1284166</t>
        </is>
      </c>
      <c>
        <v>1</v>
      </c>
      <c>
        <is>
          <t>İZMİR</t>
        </is>
      </c>
      <c>
        <v>TİRE</v>
      </c>
      <c>
        <is>
          <t>BAŞKÖY KUREYŞ TR-2 35-29-L00195_48206673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17:52:47</t>
        </is>
      </c>
      <c>
        <is>
          <t>16.04.2020 19:13:22</t>
        </is>
      </c>
      <c>
        <v>1.343055555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17.459722</v>
      </c>
    </row>
    <row>
      <c>
        <is>
          <t>1283711</t>
        </is>
      </c>
      <c>
        <v>1</v>
      </c>
      <c>
        <is>
          <t>MANİSA</t>
        </is>
      </c>
      <c>
        <v>SALİHLİ</v>
      </c>
      <c>
        <is>
          <t>KESKİNLER TR-1 45-78-L00286_45-78-L00286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21:20:31</t>
        </is>
      </c>
      <c>
        <is>
          <t>15.04.2020 21:51:32</t>
        </is>
      </c>
      <c>
        <v>0.516944444</v>
      </c>
      <c>
        <v>0</v>
      </c>
      <c>
        <v>0</v>
      </c>
      <c>
        <v>1</v>
      </c>
      <c>
        <v>135</v>
      </c>
      <c>
        <v>0</v>
      </c>
      <c>
        <v>0</v>
      </c>
      <c>
        <v>0.516944</v>
      </c>
      <c>
        <v>69.7875</v>
      </c>
    </row>
    <row>
      <c>
        <is>
          <t>1282689</t>
        </is>
      </c>
      <c>
        <v>1</v>
      </c>
      <c>
        <is>
          <t>İZMİR</t>
        </is>
      </c>
      <c>
        <v>KEMALPAŞA</v>
      </c>
      <c>
        <is>
          <t>BAĞYURDU TM 35-27-A00003_STADYUM-1-M04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12:56:14</t>
        </is>
      </c>
      <c>
        <is>
          <t>13.04.2020 13:56:00</t>
        </is>
      </c>
      <c>
        <v>0.996111111</v>
      </c>
      <c>
        <v>103</v>
      </c>
      <c>
        <v>22101</v>
      </c>
      <c>
        <v>15</v>
      </c>
      <c>
        <v>17</v>
      </c>
      <c>
        <v>102.599444</v>
      </c>
      <c>
        <v>22015.051664</v>
      </c>
      <c>
        <v>14.941667</v>
      </c>
      <c>
        <v>16.933889</v>
      </c>
    </row>
    <row>
      <c>
        <is>
          <t>1284234</t>
        </is>
      </c>
      <c>
        <v>1</v>
      </c>
      <c>
        <is>
          <t>İZMİR</t>
        </is>
      </c>
      <c>
        <v>BAYINDIR</v>
      </c>
      <c>
        <is>
          <t>TR-1-1/6 HATAY KABİN 35-20-L00006_955196061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20:32:42</t>
        </is>
      </c>
      <c>
        <is>
          <t>16.04.2020 21:17:25</t>
        </is>
      </c>
      <c>
        <v>0.745277777</v>
      </c>
      <c>
        <v>0</v>
      </c>
      <c>
        <v>3</v>
      </c>
      <c>
        <v>0</v>
      </c>
      <c>
        <v>0</v>
      </c>
      <c>
        <v>0</v>
      </c>
      <c>
        <v>2.235833</v>
      </c>
      <c>
        <v>0</v>
      </c>
      <c>
        <v>0</v>
      </c>
    </row>
    <row>
      <c>
        <is>
          <t>1308249</t>
        </is>
      </c>
      <c>
        <v>1</v>
      </c>
      <c>
        <is>
          <t>İZMİR</t>
        </is>
      </c>
      <c>
        <v>BAYINDIR</v>
      </c>
      <c>
        <is>
          <t>TR-1-1/4 (KAVAK TR) 35-20-L00004_7231300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18:40:45</t>
        </is>
      </c>
      <c>
        <is>
          <t>28.04.2020 19:04:09</t>
        </is>
      </c>
      <c>
        <v>0.39</v>
      </c>
      <c>
        <v>0</v>
      </c>
      <c>
        <v>2</v>
      </c>
      <c>
        <v>0</v>
      </c>
      <c>
        <v>0</v>
      </c>
      <c>
        <v>0</v>
      </c>
      <c>
        <v>0.78</v>
      </c>
      <c>
        <v>0</v>
      </c>
      <c>
        <v>0</v>
      </c>
    </row>
    <row>
      <c>
        <is>
          <t>1308146</t>
        </is>
      </c>
      <c>
        <v>1</v>
      </c>
      <c>
        <is>
          <t>İZMİR</t>
        </is>
      </c>
      <c>
        <v>BAYINDIR</v>
      </c>
      <c>
        <is>
          <t>TR-1-1/4 (KAVAK TR) 35-20-L00004_9643563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13:43:32</t>
        </is>
      </c>
      <c>
        <is>
          <t>28.04.2020 15:33:14</t>
        </is>
      </c>
      <c>
        <v>1.828333333</v>
      </c>
      <c>
        <v>0</v>
      </c>
      <c>
        <v>50</v>
      </c>
      <c>
        <v>0</v>
      </c>
      <c>
        <v>6</v>
      </c>
      <c>
        <v>0</v>
      </c>
      <c>
        <v>91.416667</v>
      </c>
      <c>
        <v>0</v>
      </c>
      <c>
        <v>10.97</v>
      </c>
    </row>
    <row>
      <c>
        <is>
          <t>1307376</t>
        </is>
      </c>
      <c>
        <v>1</v>
      </c>
      <c>
        <is>
          <t>MANİSA</t>
        </is>
      </c>
      <c>
        <v>SOMA</v>
      </c>
      <c>
        <is>
          <t>BAYAT TR-1 45-82-L00059_945521751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08:59:57</t>
        </is>
      </c>
      <c>
        <is>
          <t>26.04.2020 10:48:27</t>
        </is>
      </c>
      <c>
        <v>1.808333333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1.808333</v>
      </c>
    </row>
    <row>
      <c>
        <is>
          <t>1285215</t>
        </is>
      </c>
      <c>
        <v>1</v>
      </c>
      <c>
        <is>
          <t>MANİSA</t>
        </is>
      </c>
      <c>
        <v>SOMA</v>
      </c>
      <c>
        <is>
          <t>BAYAT TR-1 45-82-L00059_945521964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17:35:13</t>
        </is>
      </c>
      <c>
        <is>
          <t>19.04.2020 19:43:07</t>
        </is>
      </c>
      <c>
        <v>2.131666666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2.131667</v>
      </c>
    </row>
    <row>
      <c>
        <is>
          <t>1283654</t>
        </is>
      </c>
      <c>
        <v>1</v>
      </c>
      <c>
        <is>
          <t>İZMİR</t>
        </is>
      </c>
      <c>
        <v>BAYINDIR</v>
      </c>
      <c>
        <is>
          <t>ÇIRPI TR-1-2/3 35-20-M00008_8154418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18:47:17</t>
        </is>
      </c>
      <c>
        <is>
          <t>15.04.2020 19:29:40</t>
        </is>
      </c>
      <c>
        <v>0.706388888</v>
      </c>
      <c>
        <v>0</v>
      </c>
      <c>
        <v>70</v>
      </c>
      <c>
        <v>0</v>
      </c>
      <c>
        <v>0</v>
      </c>
      <c>
        <v>0</v>
      </c>
      <c>
        <v>49.447222</v>
      </c>
      <c>
        <v>0</v>
      </c>
      <c>
        <v>0</v>
      </c>
    </row>
    <row>
      <c>
        <is>
          <t>1283394</t>
        </is>
      </c>
      <c>
        <v>1</v>
      </c>
      <c>
        <is>
          <t>İZMİR</t>
        </is>
      </c>
      <c>
        <v>BAYINDIR</v>
      </c>
      <c>
        <is>
          <t>ZİHNİ KARAKAYA SULAMA GRUBU 35-29-M00200_35-29-M00200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10:21:22</t>
        </is>
      </c>
      <c>
        <is>
          <t>15.04.2020 15:09:09</t>
        </is>
      </c>
      <c>
        <v>4.796388888</v>
      </c>
      <c>
        <v>0</v>
      </c>
      <c>
        <v>24</v>
      </c>
      <c>
        <v>0</v>
      </c>
      <c>
        <v>0</v>
      </c>
      <c>
        <v>0</v>
      </c>
      <c>
        <v>115.113333</v>
      </c>
      <c>
        <v>0</v>
      </c>
      <c>
        <v>0</v>
      </c>
    </row>
    <row>
      <c>
        <is>
          <t>1282718</t>
        </is>
      </c>
      <c>
        <v>1</v>
      </c>
      <c>
        <is>
          <t>İZMİR</t>
        </is>
      </c>
      <c>
        <v>BAYINDIR</v>
      </c>
      <c>
        <is>
          <t>KEMAL ERGÜN SULAMA GRUBU 35-29-M00189_35-29-M00189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13:46:06</t>
        </is>
      </c>
      <c>
        <is>
          <t>13.04.2020 18:18:06</t>
        </is>
      </c>
      <c>
        <v>4.533333333</v>
      </c>
      <c>
        <v>0</v>
      </c>
      <c>
        <v>28</v>
      </c>
      <c>
        <v>0</v>
      </c>
      <c>
        <v>0</v>
      </c>
      <c>
        <v>0</v>
      </c>
      <c>
        <v>126.933333</v>
      </c>
      <c>
        <v>0</v>
      </c>
      <c>
        <v>0</v>
      </c>
    </row>
    <row>
      <c>
        <is>
          <t>1282360</t>
        </is>
      </c>
      <c>
        <v>1</v>
      </c>
      <c>
        <is>
          <t>İZMİR</t>
        </is>
      </c>
      <c>
        <v>BAYINDIR</v>
      </c>
      <c>
        <is>
          <t>KEMAL ERGÜN SULAMA GRUBU 35-29-M00189_35-29-M00189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13:53:55</t>
        </is>
      </c>
      <c>
        <is>
          <t>12.04.2020 15:14:02</t>
        </is>
      </c>
      <c>
        <v>1.335277777</v>
      </c>
      <c>
        <v>0</v>
      </c>
      <c>
        <v>28</v>
      </c>
      <c>
        <v>0</v>
      </c>
      <c>
        <v>0</v>
      </c>
      <c>
        <v>0</v>
      </c>
      <c>
        <v>37.387778</v>
      </c>
      <c>
        <v>0</v>
      </c>
      <c>
        <v>0</v>
      </c>
    </row>
    <row>
      <c>
        <is>
          <t>1307202</t>
        </is>
      </c>
      <c>
        <v>1</v>
      </c>
      <c>
        <is>
          <t>İZMİR</t>
        </is>
      </c>
      <c>
        <v>BAYINDIR</v>
      </c>
      <c>
        <is>
          <t>TR-1-5/12 35-20-L00061_955211420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13:17:04</t>
        </is>
      </c>
      <c>
        <is>
          <t>25.04.2020 17:02:36</t>
        </is>
      </c>
      <c>
        <v>3.758888888</v>
      </c>
      <c>
        <v>0</v>
      </c>
      <c>
        <v>2</v>
      </c>
      <c>
        <v>0</v>
      </c>
      <c>
        <v>0</v>
      </c>
      <c>
        <v>0</v>
      </c>
      <c>
        <v>7.517778</v>
      </c>
      <c>
        <v>0</v>
      </c>
      <c>
        <v>0</v>
      </c>
    </row>
    <row>
      <c>
        <is>
          <t>1306311</t>
        </is>
      </c>
      <c>
        <v>1</v>
      </c>
      <c>
        <is>
          <t>İZMİR</t>
        </is>
      </c>
      <c>
        <v>BAYINDIR</v>
      </c>
      <c>
        <is>
          <t>FİKRİ ORÇİN SULAMA GRUBU 35-29-M00213_Ayırıcı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15:56:00</t>
        </is>
      </c>
      <c>
        <is>
          <t>22.04.2020 20:43:16</t>
        </is>
      </c>
      <c>
        <v>4.787777777</v>
      </c>
      <c>
        <v>0</v>
      </c>
      <c>
        <v>13</v>
      </c>
      <c>
        <v>0</v>
      </c>
      <c>
        <v>1</v>
      </c>
      <c>
        <v>0</v>
      </c>
      <c>
        <v>62.241111</v>
      </c>
      <c>
        <v>0</v>
      </c>
      <c>
        <v>4.787778</v>
      </c>
    </row>
    <row>
      <c>
        <is>
          <t>1283508</t>
        </is>
      </c>
      <c>
        <v>1</v>
      </c>
      <c>
        <is>
          <t>İZMİR</t>
        </is>
      </c>
      <c>
        <v>BAYINDIR</v>
      </c>
      <c>
        <is>
          <t>MUZAFFER DURAL GRB. 35-20-L00097_10098357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13:26:49</t>
        </is>
      </c>
      <c>
        <is>
          <t>15.04.2020 16:45:35</t>
        </is>
      </c>
      <c>
        <v>3.312777777</v>
      </c>
      <c>
        <v>0</v>
      </c>
      <c>
        <v>23</v>
      </c>
      <c>
        <v>0</v>
      </c>
      <c>
        <v>1</v>
      </c>
      <c>
        <v>0</v>
      </c>
      <c>
        <v>76.193889</v>
      </c>
      <c>
        <v>0</v>
      </c>
      <c>
        <v>3.312778</v>
      </c>
    </row>
    <row>
      <c>
        <is>
          <t>1284570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16:42:07</t>
        </is>
      </c>
      <c>
        <is>
          <t>17.04.2020 18:20:04</t>
        </is>
      </c>
      <c>
        <v>1.6325</v>
      </c>
      <c>
        <v>0</v>
      </c>
      <c>
        <v>628</v>
      </c>
      <c>
        <v>50</v>
      </c>
      <c>
        <v>38</v>
      </c>
      <c>
        <v>0</v>
      </c>
      <c>
        <v>1025.21</v>
      </c>
      <c>
        <v>81.625</v>
      </c>
      <c>
        <v>62.035</v>
      </c>
    </row>
    <row>
      <c>
        <is>
          <t>1308982</t>
        </is>
      </c>
      <c>
        <v>1</v>
      </c>
      <c>
        <is>
          <t>İZMİR</t>
        </is>
      </c>
      <c>
        <v>BAYINDIR</v>
      </c>
      <c>
        <is>
          <t>KARAHALİLLİ KÖK 35-20-L00087_TOKATBAŞI-L05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19:45:55</t>
        </is>
      </c>
      <c>
        <is>
          <t>30.04.2020 20:01:00</t>
        </is>
      </c>
      <c>
        <v>0.251388888</v>
      </c>
      <c>
        <v>0</v>
      </c>
      <c>
        <v>1391</v>
      </c>
      <c>
        <v>29</v>
      </c>
      <c>
        <v>33</v>
      </c>
      <c>
        <v>0</v>
      </c>
      <c>
        <v>349.681943</v>
      </c>
      <c>
        <v>7.290278</v>
      </c>
      <c>
        <v>8.295833</v>
      </c>
    </row>
    <row>
      <c>
        <is>
          <t>1308288</t>
        </is>
      </c>
      <c>
        <v>1</v>
      </c>
      <c>
        <is>
          <t>İZMİR</t>
        </is>
      </c>
      <c>
        <v>NARLIDERE</v>
      </c>
      <c>
        <is>
          <t>K-985 35-07-K00985_A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21:21:10</t>
        </is>
      </c>
      <c>
        <is>
          <t>28.04.2020 22:34:48</t>
        </is>
      </c>
      <c>
        <v>1.227222222</v>
      </c>
      <c>
        <v>0</v>
      </c>
      <c>
        <v>74</v>
      </c>
      <c>
        <v>0</v>
      </c>
      <c>
        <v>0</v>
      </c>
      <c>
        <v>0</v>
      </c>
      <c>
        <v>90.814444</v>
      </c>
      <c>
        <v>0</v>
      </c>
      <c>
        <v>0</v>
      </c>
    </row>
    <row>
      <c>
        <is>
          <t>1308166</t>
        </is>
      </c>
      <c>
        <v>1</v>
      </c>
      <c>
        <is>
          <t>İZMİR</t>
        </is>
      </c>
      <c>
        <v>ÖDEMİŞ</v>
      </c>
      <c>
        <is>
          <t>ÇAYLI TR-10 35-15-L00203_35-15-L00203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14:36:53</t>
        </is>
      </c>
      <c>
        <is>
          <t>28.04.2020 15:26:37</t>
        </is>
      </c>
      <c>
        <v>0.828888888</v>
      </c>
      <c>
        <v>0</v>
      </c>
      <c>
        <v>0</v>
      </c>
      <c>
        <v>1</v>
      </c>
      <c>
        <v>45</v>
      </c>
      <c>
        <v>0</v>
      </c>
      <c>
        <v>0</v>
      </c>
      <c>
        <v>0.828889</v>
      </c>
      <c>
        <v>37.3</v>
      </c>
    </row>
    <row>
      <c>
        <is>
          <t>1306715</t>
        </is>
      </c>
      <c>
        <v>1</v>
      </c>
      <c>
        <is>
          <t>İZMİR</t>
        </is>
      </c>
      <c>
        <v>ÖDEMİŞ</v>
      </c>
      <c>
        <is>
          <t>ÇAYLI TR-8 35-15-L00199_950406659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20:53:13</t>
        </is>
      </c>
      <c>
        <is>
          <t>23.04.2020 22:01:16</t>
        </is>
      </c>
      <c>
        <v>1.134166666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1.134167</v>
      </c>
    </row>
    <row>
      <c>
        <is>
          <t>1285214</t>
        </is>
      </c>
      <c>
        <v>1</v>
      </c>
      <c>
        <is>
          <t>İZMİR</t>
        </is>
      </c>
      <c>
        <v>ÖDEMİŞ</v>
      </c>
      <c>
        <is>
          <t>OVAKENT M.METİN GRB. TR-5 35-15-L00880_950407546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17:30:02</t>
        </is>
      </c>
      <c>
        <is>
          <t>19.04.2020 19:06:29</t>
        </is>
      </c>
      <c>
        <v>1.6075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1.6075</v>
      </c>
    </row>
    <row>
      <c>
        <is>
          <t>1280548</t>
        </is>
      </c>
      <c>
        <v>1</v>
      </c>
      <c>
        <is>
          <t>İZMİR</t>
        </is>
      </c>
      <c>
        <v>ÖDEMİŞ</v>
      </c>
      <c>
        <is>
          <t>BADEMLİ TR-37 35-15-L01053_35-15-L01053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12:55:32</t>
        </is>
      </c>
      <c>
        <is>
          <t>07.04.2020 13:35:21</t>
        </is>
      </c>
      <c>
        <v>0.663611111</v>
      </c>
      <c>
        <v>0</v>
      </c>
      <c>
        <v>0</v>
      </c>
      <c>
        <v>1</v>
      </c>
      <c>
        <v>30</v>
      </c>
      <c>
        <v>0</v>
      </c>
      <c>
        <v>0</v>
      </c>
      <c>
        <v>0.663611</v>
      </c>
      <c>
        <v>19.908333</v>
      </c>
    </row>
    <row>
      <c>
        <is>
          <t>1280431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09:30:35</t>
        </is>
      </c>
      <c>
        <is>
          <t>07.04.2020 09:55:00</t>
        </is>
      </c>
      <c>
        <v>0.406944444</v>
      </c>
      <c>
        <v>0</v>
      </c>
      <c>
        <v>0</v>
      </c>
      <c>
        <v>28</v>
      </c>
      <c>
        <v>212</v>
      </c>
      <c>
        <v>0</v>
      </c>
      <c>
        <v>0</v>
      </c>
      <c>
        <v>11.394444</v>
      </c>
      <c>
        <v>86.272222</v>
      </c>
    </row>
    <row>
      <c>
        <is>
          <t>1285292</t>
        </is>
      </c>
      <c>
        <v>1</v>
      </c>
      <c>
        <is>
          <t>İZMİR</t>
        </is>
      </c>
      <c>
        <v>TİRE</v>
      </c>
      <c>
        <is>
          <t>TİRE TM 35-29-A00003_TRANSFER-A-M21 M21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20.04.2020 02:02:48</t>
        </is>
      </c>
      <c>
        <is>
          <t>20.04.2020 04:12:00</t>
        </is>
      </c>
      <c>
        <v>2.153333333</v>
      </c>
      <c>
        <v>277</v>
      </c>
      <c>
        <v>52423</v>
      </c>
      <c>
        <v>775</v>
      </c>
      <c>
        <v>4340</v>
      </c>
      <c>
        <v>596.473333</v>
      </c>
      <c>
        <v>112884.193316</v>
      </c>
      <c>
        <v>1668.833333</v>
      </c>
      <c>
        <v>9345.466665</v>
      </c>
    </row>
    <row>
      <c>
        <is>
          <t>1285441</t>
        </is>
      </c>
      <c>
        <v>1</v>
      </c>
      <c>
        <is>
          <t>İZMİR</t>
        </is>
      </c>
      <c>
        <v>TİRE</v>
      </c>
      <c>
        <is>
          <t>TİRE İM-DM-1 35-29-A00001_YENİÇİFTLİK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11:33:46</t>
        </is>
      </c>
      <c>
        <is>
          <t>20.04.2020 12:54:14</t>
        </is>
      </c>
      <c>
        <v>1.341111111</v>
      </c>
      <c>
        <v>0</v>
      </c>
      <c>
        <v>77</v>
      </c>
      <c>
        <v>74</v>
      </c>
      <c>
        <v>209</v>
      </c>
      <c>
        <v>0</v>
      </c>
      <c>
        <v>103.265556</v>
      </c>
      <c>
        <v>99.242222</v>
      </c>
      <c>
        <v>280.292222</v>
      </c>
    </row>
    <row>
      <c>
        <is>
          <t>1282264</t>
        </is>
      </c>
      <c>
        <v>1</v>
      </c>
      <c>
        <is>
          <t>İZMİR</t>
        </is>
      </c>
      <c>
        <v>TİRE</v>
      </c>
      <c>
        <is>
          <t>TİRE İM-DM-1 35-29-A00001_GÖKÇEN SULAMA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08:17:40</t>
        </is>
      </c>
      <c>
        <is>
          <t>12.04.2020 09:10:11</t>
        </is>
      </c>
      <c>
        <v>0.875277777</v>
      </c>
      <c>
        <v>1</v>
      </c>
      <c>
        <v>0</v>
      </c>
      <c>
        <v>46</v>
      </c>
      <c>
        <v>245</v>
      </c>
      <c>
        <v>0.875278</v>
      </c>
      <c>
        <v>0</v>
      </c>
      <c>
        <v>40.262778</v>
      </c>
      <c>
        <v>214.443055</v>
      </c>
    </row>
    <row>
      <c>
        <is>
          <t>1307358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07:33:35</t>
        </is>
      </c>
      <c>
        <is>
          <t>26.04.2020 07:48:00</t>
        </is>
      </c>
      <c>
        <v>0.240277777</v>
      </c>
      <c>
        <v>7</v>
      </c>
      <c>
        <v>2288</v>
      </c>
      <c>
        <v>69</v>
      </c>
      <c>
        <v>161</v>
      </c>
      <c>
        <v>1.681944</v>
      </c>
      <c>
        <v>549.755554</v>
      </c>
      <c>
        <v>16.579167</v>
      </c>
      <c>
        <v>38.684722</v>
      </c>
    </row>
    <row>
      <c>
        <is>
          <t>1279876</t>
        </is>
      </c>
      <c>
        <v>1</v>
      </c>
      <c>
        <is>
          <t>İZMİR</t>
        </is>
      </c>
      <c>
        <v>BERGAMA</v>
      </c>
      <c>
        <is>
          <t>BAYRAMCILAR TR-1 35-16-M00039_953321281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16:24:34</t>
        </is>
      </c>
      <c>
        <is>
          <t>05.04.2020 19:05:17</t>
        </is>
      </c>
      <c>
        <v>2.678611111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2.678611</v>
      </c>
    </row>
    <row>
      <c>
        <is>
          <t>1280204</t>
        </is>
      </c>
      <c>
        <v>1</v>
      </c>
      <c>
        <is>
          <t>İZMİR</t>
        </is>
      </c>
      <c>
        <v>BERGAMA</v>
      </c>
      <c>
        <is>
          <t>BAYRAMCILAR TR-1 35-16-M00039_953321339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14:31:29</t>
        </is>
      </c>
      <c>
        <is>
          <t>06.04.2020 16:24:43</t>
        </is>
      </c>
      <c>
        <v>1.887222222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1.887222</v>
      </c>
    </row>
    <row>
      <c>
        <is>
          <t>1279667</t>
        </is>
      </c>
      <c>
        <v>1</v>
      </c>
      <c>
        <is>
          <t>İZMİR</t>
        </is>
      </c>
      <c>
        <v>BERGAMA</v>
      </c>
      <c>
        <is>
          <t>BAYRAMCILAR TR-1 35-16-M00039_47500900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09:49:33</t>
        </is>
      </c>
      <c>
        <is>
          <t>05.04.2020 13:40:00</t>
        </is>
      </c>
      <c>
        <v>3.840833333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199.723333</v>
      </c>
    </row>
    <row>
      <c>
        <is>
          <t>1278902</t>
        </is>
      </c>
      <c>
        <v>1</v>
      </c>
      <c>
        <is>
          <t>İZMİR</t>
        </is>
      </c>
      <c>
        <v>BERGAMA</v>
      </c>
      <c>
        <is>
          <t>BAYRAMCILAR TR-1 35-16-M00039_47500900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09:40:25</t>
        </is>
      </c>
      <c>
        <is>
          <t>03.04.2020 14:21:26</t>
        </is>
      </c>
      <c>
        <v>4.683611111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243.547778</v>
      </c>
    </row>
    <row>
      <c>
        <is>
          <t>1278555</t>
        </is>
      </c>
      <c>
        <v>1</v>
      </c>
      <c>
        <is>
          <t>İZMİR</t>
        </is>
      </c>
      <c>
        <v>BERGAMA</v>
      </c>
      <c>
        <is>
          <t>BAYRAMCILAR TR-1 35-16-M00039_47500900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13:48:08</t>
        </is>
      </c>
      <c>
        <is>
          <t>02.04.2020 15:10:00</t>
        </is>
      </c>
      <c>
        <v>1.364444444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70.951111</v>
      </c>
    </row>
    <row>
      <c>
        <is>
          <t>1281403</t>
        </is>
      </c>
      <c>
        <v>1</v>
      </c>
      <c>
        <is>
          <t>İZMİR</t>
        </is>
      </c>
      <c>
        <v>BERGAMA</v>
      </c>
      <c>
        <is>
          <t>BAYRAMCILAR TR-1 35-16-M00039_953321348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14:05:29</t>
        </is>
      </c>
      <c>
        <is>
          <t>09.04.2020 20:34:05</t>
        </is>
      </c>
      <c>
        <v>6.476666666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6.476667</v>
      </c>
    </row>
    <row>
      <c>
        <is>
          <t>1284972</t>
        </is>
      </c>
      <c>
        <v>1</v>
      </c>
      <c>
        <is>
          <t>MANİSA</t>
        </is>
      </c>
      <c>
        <v>KULA</v>
      </c>
      <c>
        <is>
          <t>BAYRAMŞAH TR-1 45-77-L00138_C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20:05:17</t>
        </is>
      </c>
      <c>
        <is>
          <t>18.04.2020 21:40:34</t>
        </is>
      </c>
      <c>
        <v>1.588055555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9.528333</v>
      </c>
    </row>
    <row>
      <c>
        <is>
          <t>1307576</t>
        </is>
      </c>
      <c>
        <v>1</v>
      </c>
      <c>
        <is>
          <t>MANİSA</t>
        </is>
      </c>
      <c>
        <v>SARUHANLI</v>
      </c>
      <c>
        <is>
          <t>SARUHANLI TM 45-80-A00001_ŞEHİR-1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03:42:26</t>
        </is>
      </c>
      <c>
        <is>
          <t>27.04.2020 03:52:00</t>
        </is>
      </c>
      <c>
        <v>0.159444444</v>
      </c>
      <c>
        <v>6</v>
      </c>
      <c>
        <v>1192</v>
      </c>
      <c>
        <v>0</v>
      </c>
      <c>
        <v>0</v>
      </c>
      <c>
        <v>0.956667</v>
      </c>
      <c>
        <v>190.057777</v>
      </c>
      <c>
        <v>0</v>
      </c>
      <c>
        <v>0</v>
      </c>
    </row>
    <row>
      <c>
        <is>
          <t>1306989</t>
        </is>
      </c>
      <c>
        <v>1</v>
      </c>
      <c>
        <is>
          <t>İZMİR</t>
        </is>
      </c>
      <c>
        <v>ÖDEMİŞ</v>
      </c>
      <c>
        <is>
          <t>DEREBEBEKLER TR-1 35-15-L00481_35-15-L00481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18:09:10</t>
        </is>
      </c>
      <c>
        <is>
          <t>24.04.2020 20:37:06</t>
        </is>
      </c>
      <c>
        <v>2.465555555</v>
      </c>
      <c>
        <v>0</v>
      </c>
      <c>
        <v>0</v>
      </c>
      <c>
        <v>1</v>
      </c>
      <c>
        <v>24</v>
      </c>
      <c>
        <v>0</v>
      </c>
      <c>
        <v>0</v>
      </c>
      <c>
        <v>2.465556</v>
      </c>
      <c>
        <v>59.173333</v>
      </c>
    </row>
    <row>
      <c>
        <is>
          <t>1282286</t>
        </is>
      </c>
      <c>
        <v>1</v>
      </c>
      <c>
        <is>
          <t>İZMİR</t>
        </is>
      </c>
      <c>
        <v>ÖDEMİŞ</v>
      </c>
      <c>
        <is>
          <t>DEREBEBEKLER TR-1 35-15-L00481_B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10:28:05</t>
        </is>
      </c>
      <c>
        <is>
          <t>12.04.2020 11:46:34</t>
        </is>
      </c>
      <c>
        <v>1.308055555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6.540278</v>
      </c>
    </row>
    <row>
      <c>
        <is>
          <t>1280434</t>
        </is>
      </c>
      <c>
        <v>1</v>
      </c>
      <c>
        <is>
          <t>MANİSA</t>
        </is>
      </c>
      <c>
        <v>GÖRDES</v>
      </c>
      <c>
        <is>
          <t>BEĞEL TR-2 45-75-M00359_A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09:29:03</t>
        </is>
      </c>
      <c>
        <is>
          <t>07.04.2020 11:34:38</t>
        </is>
      </c>
      <c>
        <v>2.093055555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46.047222</v>
      </c>
    </row>
    <row>
      <c>
        <is>
          <t>1280359</t>
        </is>
      </c>
      <c>
        <v>1</v>
      </c>
      <c>
        <is>
          <t>MANİSA</t>
        </is>
      </c>
      <c>
        <v>GÖRDES</v>
      </c>
      <c>
        <is>
          <t>BEĞEL TR-1 45-75-M00366_B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00:48:10</t>
        </is>
      </c>
      <c>
        <is>
          <t>07.04.2020 03:18:28</t>
        </is>
      </c>
      <c>
        <v>2.505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10.02</v>
      </c>
    </row>
    <row>
      <c>
        <is>
          <t>1278609</t>
        </is>
      </c>
      <c>
        <v>1</v>
      </c>
      <c>
        <is>
          <t>MANİSA</t>
        </is>
      </c>
      <c>
        <v>GÖRDES</v>
      </c>
      <c>
        <is>
          <t>BEĞEL TR-2 45-75-M00359_A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15:59:13</t>
        </is>
      </c>
      <c>
        <is>
          <t>02.04.2020 16:47:31</t>
        </is>
      </c>
      <c>
        <v>0.805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17.71</v>
      </c>
    </row>
    <row>
      <c>
        <is>
          <t>1279126</t>
        </is>
      </c>
      <c>
        <v>1</v>
      </c>
      <c>
        <is>
          <t>MANİSA</t>
        </is>
      </c>
      <c>
        <v>GÖRDES</v>
      </c>
      <c>
        <is>
          <t>BEĞEL TR-1 45-75-M00366_B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16:46:08</t>
        </is>
      </c>
      <c>
        <is>
          <t>03.04.2020 18:09:39</t>
        </is>
      </c>
      <c>
        <v>1.391944444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5.567778</v>
      </c>
    </row>
    <row>
      <c>
        <is>
          <t>1280881</t>
        </is>
      </c>
      <c>
        <v>1</v>
      </c>
      <c>
        <is>
          <t>MANİSA</t>
        </is>
      </c>
      <c>
        <v>GÖRDES</v>
      </c>
      <c>
        <is>
          <t>BEĞENLER SUBAŞI TR-1 45-75-M00176_D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09:42:35</t>
        </is>
      </c>
      <c>
        <is>
          <t>08.04.2020 15:39:07</t>
        </is>
      </c>
      <c>
        <v>5.942222222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53.48</v>
      </c>
    </row>
    <row>
      <c>
        <is>
          <t>1282100</t>
        </is>
      </c>
      <c>
        <v>1</v>
      </c>
      <c>
        <is>
          <t>MANİSA</t>
        </is>
      </c>
      <c>
        <v>GÖRDES</v>
      </c>
      <c>
        <is>
          <t>BEĞENLER SUBAŞI TR-1 45-75-M00176_Ayırıcı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14:08:30</t>
        </is>
      </c>
      <c>
        <is>
          <t>11.04.2020 17:50:10</t>
        </is>
      </c>
      <c>
        <v>3.694444444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103.444444</v>
      </c>
    </row>
    <row>
      <c>
        <is>
          <t>1309029</t>
        </is>
      </c>
      <c>
        <v>1</v>
      </c>
      <c>
        <is>
          <t>MANİSA</t>
        </is>
      </c>
      <c>
        <v>GÖRDES</v>
      </c>
      <c>
        <is>
          <t>BEĞENLER SUBAŞI TR-2 45-75-M00177_45-75-M00177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21:18:41</t>
        </is>
      </c>
      <c>
        <is>
          <t>01.05.2020 00:01:07</t>
        </is>
      </c>
      <c>
        <v>2.707222222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46.022778</v>
      </c>
    </row>
    <row>
      <c>
        <is>
          <t>1282543</t>
        </is>
      </c>
      <c>
        <v>1</v>
      </c>
      <c>
        <is>
          <t>MANİSA</t>
        </is>
      </c>
      <c>
        <v>SALİHLİ</v>
      </c>
      <c>
        <is>
          <t>BEKTAŞLAR TR-1 45-78-M00505_49232401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08:12:49</t>
        </is>
      </c>
      <c>
        <is>
          <t>13.04.2020 10:52:52</t>
        </is>
      </c>
      <c>
        <v>2.6675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74.69</v>
      </c>
    </row>
    <row>
      <c>
        <is>
          <t>1281410</t>
        </is>
      </c>
      <c>
        <v>1</v>
      </c>
      <c>
        <is>
          <t>İZMİR</t>
        </is>
      </c>
      <c>
        <v>BERGAMA</v>
      </c>
      <c>
        <is>
          <t>BÖLCEK DM 35-16-M00153_GÖÇBEYLİ-MEZARLIKALTI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14:20:39</t>
        </is>
      </c>
      <c>
        <is>
          <t>09.04.2020 15:51:06</t>
        </is>
      </c>
      <c>
        <v>1.5075</v>
      </c>
      <c>
        <v>0</v>
      </c>
      <c>
        <v>0</v>
      </c>
      <c>
        <v>6</v>
      </c>
      <c>
        <v>69</v>
      </c>
      <c>
        <v>0</v>
      </c>
      <c>
        <v>0</v>
      </c>
      <c>
        <v>9.045</v>
      </c>
      <c>
        <v>104.0175</v>
      </c>
    </row>
    <row>
      <c>
        <is>
          <t>1278607</t>
        </is>
      </c>
      <c>
        <v>1</v>
      </c>
      <c>
        <is>
          <t>MANİSA</t>
        </is>
      </c>
      <c>
        <v>SALİHLİ</v>
      </c>
      <c>
        <is>
          <t>GÖKEYÜP MISTIKDAMLARI TR-1 45-78-M00796_49207149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15:56:56</t>
        </is>
      </c>
      <c>
        <is>
          <t>02.04.2020 18:37:44</t>
        </is>
      </c>
      <c>
        <v>2.68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2.68</v>
      </c>
    </row>
    <row>
      <c>
        <is>
          <t>1285528</t>
        </is>
      </c>
      <c>
        <v>1</v>
      </c>
      <c>
        <is>
          <t>İZMİR</t>
        </is>
      </c>
      <c>
        <v>BUCA</v>
      </c>
      <c>
        <is>
          <t>M-2759(YATIRIM REZERVE) 35-03-M02759_966097074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14:50:53</t>
        </is>
      </c>
      <c>
        <is>
          <t>20.04.2020 18:29:48</t>
        </is>
      </c>
      <c>
        <v>3.648611111</v>
      </c>
      <c>
        <v>0</v>
      </c>
      <c>
        <v>0</v>
      </c>
      <c>
        <v>1</v>
      </c>
      <c>
        <v>0</v>
      </c>
      <c>
        <v>0</v>
      </c>
      <c>
        <v>0</v>
      </c>
      <c>
        <v>3.648611</v>
      </c>
      <c>
        <v>0</v>
      </c>
    </row>
    <row>
      <c>
        <is>
          <t>1283985</t>
        </is>
      </c>
      <c>
        <v>1</v>
      </c>
      <c>
        <is>
          <t>MANİSA</t>
        </is>
      </c>
      <c>
        <v>ALAŞEHİR</v>
      </c>
      <c>
        <is>
          <t>BELENYAKA TR-4 45-73-M00701_45-73-M00701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12:43:43</t>
        </is>
      </c>
      <c>
        <is>
          <t>16.04.2020 13:28:02</t>
        </is>
      </c>
      <c>
        <v>0.738611111</v>
      </c>
      <c>
        <v>0</v>
      </c>
      <c>
        <v>0</v>
      </c>
      <c>
        <v>1</v>
      </c>
      <c>
        <v>58</v>
      </c>
      <c>
        <v>0</v>
      </c>
      <c>
        <v>0</v>
      </c>
      <c>
        <v>0.738611</v>
      </c>
      <c>
        <v>42.839444</v>
      </c>
    </row>
    <row>
      <c>
        <is>
          <t>1278592</t>
        </is>
      </c>
      <c>
        <v>1</v>
      </c>
      <c>
        <is>
          <t>MANİSA</t>
        </is>
      </c>
      <c>
        <v>ALAŞEHİR</v>
      </c>
      <c>
        <is>
          <t>BELENYAKA TR-7 45-73-M00665_45-73-M00665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15:37:46</t>
        </is>
      </c>
      <c>
        <is>
          <t>02.04.2020 17:45:39</t>
        </is>
      </c>
      <c>
        <v>2.131388888</v>
      </c>
      <c>
        <v>0</v>
      </c>
      <c>
        <v>0</v>
      </c>
      <c>
        <v>0</v>
      </c>
      <c>
        <v>92</v>
      </c>
      <c>
        <v>0</v>
      </c>
      <c>
        <v>0</v>
      </c>
      <c>
        <v>0</v>
      </c>
      <c>
        <v>196.087778</v>
      </c>
    </row>
    <row>
      <c>
        <is>
          <t>1278692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18:12:33</t>
        </is>
      </c>
      <c>
        <is>
          <t>02.04.2020 20:26:00</t>
        </is>
      </c>
      <c>
        <v>2.224166666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186.83</v>
      </c>
    </row>
    <row>
      <c>
        <is>
          <t>1282449</t>
        </is>
      </c>
      <c>
        <v>1</v>
      </c>
      <c>
        <is>
          <t>MANİSA</t>
        </is>
      </c>
      <c>
        <v>ŞEHZADELER</v>
      </c>
      <c>
        <is>
          <t>BELENYENİCE KÖYÜ TR-1 45-71-M01512_45-71-M01512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19:07:32</t>
        </is>
      </c>
      <c>
        <is>
          <t>12.04.2020 21:01:27</t>
        </is>
      </c>
      <c>
        <v>1.898611111</v>
      </c>
      <c>
        <v>0</v>
      </c>
      <c>
        <v>0</v>
      </c>
      <c>
        <v>2</v>
      </c>
      <c>
        <v>86</v>
      </c>
      <c>
        <v>0</v>
      </c>
      <c>
        <v>0</v>
      </c>
      <c>
        <v>3.797222</v>
      </c>
      <c>
        <v>163.280556</v>
      </c>
    </row>
    <row>
      <c>
        <is>
          <t>1283028</t>
        </is>
      </c>
      <c>
        <v>1</v>
      </c>
      <c>
        <is>
          <t>İZMİR</t>
        </is>
      </c>
      <c>
        <v>SELÇUK</v>
      </c>
      <c>
        <is>
          <t>M.YILMAZ TAŞKIN VE ARK. T-SULAMA GRB. 35-13-L00126_950232720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11:20:41</t>
        </is>
      </c>
      <c>
        <is>
          <t>14.04.2020 13:10:44</t>
        </is>
      </c>
      <c>
        <v>1.834166666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1.834167</v>
      </c>
    </row>
    <row>
      <c>
        <is>
          <t>1279003</t>
        </is>
      </c>
      <c>
        <v>1</v>
      </c>
      <c>
        <is>
          <t>İZMİR</t>
        </is>
      </c>
      <c>
        <v>SELÇUK</v>
      </c>
      <c>
        <is>
          <t>BELEVİ İM 35-13-A00002_BELEVİ OTOBAN SULAMA-L01 L01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12:42:00</t>
        </is>
      </c>
      <c>
        <is>
          <t>03.04.2020 13:31:02</t>
        </is>
      </c>
      <c>
        <v>0.817222222</v>
      </c>
      <c>
        <v>0</v>
      </c>
      <c>
        <v>0</v>
      </c>
      <c>
        <v>86</v>
      </c>
      <c>
        <v>28</v>
      </c>
      <c>
        <v>0</v>
      </c>
      <c>
        <v>0</v>
      </c>
      <c>
        <v>70.281111</v>
      </c>
      <c>
        <v>22.882222</v>
      </c>
    </row>
    <row>
      <c>
        <is>
          <t>1307629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09:23:00</t>
        </is>
      </c>
      <c>
        <is>
          <t>27.04.2020 11:02:51</t>
        </is>
      </c>
      <c>
        <v>1.664166666</v>
      </c>
      <c>
        <v>0</v>
      </c>
      <c>
        <v>43</v>
      </c>
      <c>
        <v>0</v>
      </c>
      <c>
        <v>0</v>
      </c>
      <c>
        <v>0</v>
      </c>
      <c>
        <v>71.559167</v>
      </c>
      <c>
        <v>0</v>
      </c>
      <c>
        <v>0</v>
      </c>
    </row>
    <row>
      <c>
        <is>
          <t>1307699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11:40:51</t>
        </is>
      </c>
      <c>
        <is>
          <t>27.04.2020 13:27:10</t>
        </is>
      </c>
      <c>
        <v>1.771944444</v>
      </c>
      <c>
        <v>0</v>
      </c>
      <c>
        <v>43</v>
      </c>
      <c>
        <v>0</v>
      </c>
      <c>
        <v>0</v>
      </c>
      <c>
        <v>0</v>
      </c>
      <c>
        <v>76.193611</v>
      </c>
      <c>
        <v>0</v>
      </c>
      <c>
        <v>0</v>
      </c>
    </row>
    <row>
      <c>
        <is>
          <t>1308479</t>
        </is>
      </c>
      <c>
        <v>1</v>
      </c>
      <c>
        <is>
          <t>İZMİR</t>
        </is>
      </c>
      <c>
        <v>SELÇUK</v>
      </c>
      <c>
        <is>
          <t>BELEVİ TR-2 35-13-L00061_A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15:34:30</t>
        </is>
      </c>
      <c>
        <is>
          <t>29.04.2020 19:42:56</t>
        </is>
      </c>
      <c>
        <v>4.140555555</v>
      </c>
      <c>
        <v>0</v>
      </c>
      <c>
        <v>85</v>
      </c>
      <c>
        <v>0</v>
      </c>
      <c>
        <v>0</v>
      </c>
      <c>
        <v>0</v>
      </c>
      <c>
        <v>351.947222</v>
      </c>
      <c>
        <v>0</v>
      </c>
      <c>
        <v>0</v>
      </c>
    </row>
    <row>
      <c>
        <is>
          <t>1308486</t>
        </is>
      </c>
      <c>
        <v>1</v>
      </c>
      <c>
        <is>
          <t>İZMİR</t>
        </is>
      </c>
      <c>
        <v>SELÇUK</v>
      </c>
      <c>
        <is>
          <t>BELEVİ İM 35-13-A00002_İL FİDANLIĞI - SULAMA-2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16:34:00</t>
        </is>
      </c>
      <c>
        <is>
          <t>29.04.2020 17:04:55</t>
        </is>
      </c>
      <c>
        <v>0.515277777</v>
      </c>
      <c>
        <v>0</v>
      </c>
      <c>
        <v>0</v>
      </c>
      <c>
        <v>24</v>
      </c>
      <c>
        <v>29</v>
      </c>
      <c>
        <v>0</v>
      </c>
      <c>
        <v>0</v>
      </c>
      <c>
        <v>12.366667</v>
      </c>
      <c>
        <v>14.943056</v>
      </c>
    </row>
    <row>
      <c>
        <is>
          <t>1279803</t>
        </is>
      </c>
      <c>
        <v>1</v>
      </c>
      <c>
        <is>
          <t>İZMİR</t>
        </is>
      </c>
      <c>
        <v>BERGAMA</v>
      </c>
      <c>
        <is>
          <t>TR-152 35-16-L00280_35-16-L00280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14:09:27</t>
        </is>
      </c>
      <c>
        <is>
          <t>05.04.2020 16:01:00</t>
        </is>
      </c>
      <c>
        <v>1.859166666</v>
      </c>
      <c>
        <v>1</v>
      </c>
      <c>
        <v>320</v>
      </c>
      <c>
        <v>0</v>
      </c>
      <c>
        <v>0</v>
      </c>
      <c>
        <v>1.859167</v>
      </c>
      <c>
        <v>594.933333</v>
      </c>
      <c>
        <v>0</v>
      </c>
      <c>
        <v>0</v>
      </c>
    </row>
    <row>
      <c>
        <is>
          <t>1281356</t>
        </is>
      </c>
      <c>
        <v>1</v>
      </c>
      <c>
        <is>
          <t>MANİSA</t>
        </is>
      </c>
      <c>
        <v>GÖRDES</v>
      </c>
      <c>
        <is>
          <t>BENLİELİ İSABEYLİ TR-1 45-75-M00160_C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12:23:00</t>
        </is>
      </c>
      <c>
        <is>
          <t>09.04.2020 12:45:34</t>
        </is>
      </c>
      <c>
        <v>0.376111111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5.641667</v>
      </c>
    </row>
    <row>
      <c>
        <is>
          <t>1308149</t>
        </is>
      </c>
      <c>
        <v>1</v>
      </c>
      <c>
        <is>
          <t>MANİSA</t>
        </is>
      </c>
      <c>
        <v>GÖRDES</v>
      </c>
      <c>
        <is>
          <t>GÜNEŞLİ KÖK 45-75-M00056_HatBaşıAyırıcı_53135486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13:55:02</t>
        </is>
      </c>
      <c>
        <is>
          <t>28.04.2020 15:53:24</t>
        </is>
      </c>
      <c>
        <v>1.972777777</v>
      </c>
      <c>
        <v>0</v>
      </c>
      <c>
        <v>0</v>
      </c>
      <c>
        <v>2</v>
      </c>
      <c>
        <v>129</v>
      </c>
      <c>
        <v>0</v>
      </c>
      <c>
        <v>0</v>
      </c>
      <c>
        <v>3.945556</v>
      </c>
      <c>
        <v>254.488333</v>
      </c>
    </row>
    <row>
      <c>
        <is>
          <t>1307550</t>
        </is>
      </c>
      <c>
        <v>1</v>
      </c>
      <c>
        <is>
          <t>İZMİR</t>
        </is>
      </c>
      <c>
        <v>ÖDEMİŞ</v>
      </c>
      <c>
        <is>
          <t>KAYAKÖY DM 35-15-M00418_KAYAKÖY MERKEZ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20:34:51</t>
        </is>
      </c>
      <c>
        <is>
          <t>26.04.2020 21:10:13</t>
        </is>
      </c>
      <c>
        <v>0.589444444</v>
      </c>
      <c>
        <v>11</v>
      </c>
      <c>
        <v>598</v>
      </c>
      <c>
        <v>5</v>
      </c>
      <c>
        <v>27</v>
      </c>
      <c>
        <v>6.483889</v>
      </c>
      <c>
        <v>352.487778</v>
      </c>
      <c>
        <v>2.947222</v>
      </c>
      <c>
        <v>15.915</v>
      </c>
    </row>
    <row>
      <c>
        <is>
          <t>1306681</t>
        </is>
      </c>
      <c>
        <v>1</v>
      </c>
      <c>
        <is>
          <t>MANİSA</t>
        </is>
      </c>
      <c>
        <v>SARIGÖL</v>
      </c>
      <c>
        <is>
          <t>BEREKETLİ TR-2 YEĞENLER 45-79-M00322_945572294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18:57:40</t>
        </is>
      </c>
      <c>
        <is>
          <t>23.04.2020 20:19:24</t>
        </is>
      </c>
      <c>
        <v>1.362222222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1.362222</v>
      </c>
    </row>
    <row>
      <c>
        <is>
          <t>1279586</t>
        </is>
      </c>
      <c>
        <v>1</v>
      </c>
      <c>
        <is>
          <t>İZMİR</t>
        </is>
      </c>
      <c>
        <v>MENEMEN</v>
      </c>
      <c>
        <is>
          <t>KFC KÖK 35-28-M00534_ 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02:28:02</t>
        </is>
      </c>
      <c>
        <is>
          <t>05.04.2020 04:03:28</t>
        </is>
      </c>
      <c>
        <v>1.590555555</v>
      </c>
      <c>
        <v>0</v>
      </c>
      <c>
        <v>0</v>
      </c>
      <c>
        <v>34</v>
      </c>
      <c>
        <v>118</v>
      </c>
      <c>
        <v>0</v>
      </c>
      <c>
        <v>0</v>
      </c>
      <c>
        <v>54.078889</v>
      </c>
      <c>
        <v>187.685555</v>
      </c>
    </row>
    <row>
      <c>
        <is>
          <t>1281840</t>
        </is>
      </c>
      <c>
        <v>1</v>
      </c>
      <c>
        <is>
          <t>İZMİR</t>
        </is>
      </c>
      <c>
        <v>MENEMEN</v>
      </c>
      <c>
        <is>
          <t>TR-244 35-28-M00539_B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16:12:39</t>
        </is>
      </c>
      <c>
        <is>
          <t>10.04.2020 16:40:47</t>
        </is>
      </c>
      <c>
        <v>0.468888888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3.751111</v>
      </c>
    </row>
    <row>
      <c>
        <is>
          <t>1282952</t>
        </is>
      </c>
      <c>
        <v>1</v>
      </c>
      <c>
        <is>
          <t>İZMİR</t>
        </is>
      </c>
      <c>
        <v>BERGAMA</v>
      </c>
      <c>
        <is>
          <t>KIRCALAR DM 35-16-M00261_SARICAOĞLU ENH GRUBU-M05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09:08:38</t>
        </is>
      </c>
      <c>
        <is>
          <t>14.04.2020 16:38:52</t>
        </is>
      </c>
      <c>
        <v>7.503888888</v>
      </c>
      <c>
        <v>0</v>
      </c>
      <c>
        <v>0</v>
      </c>
      <c>
        <v>7</v>
      </c>
      <c>
        <v>146</v>
      </c>
      <c>
        <v>0</v>
      </c>
      <c>
        <v>0</v>
      </c>
      <c>
        <v>52.527222</v>
      </c>
      <c>
        <v>1095.567778</v>
      </c>
    </row>
    <row>
      <c>
        <is>
          <t>1278048</t>
        </is>
      </c>
      <c>
        <v>1</v>
      </c>
      <c>
        <is>
          <t>İZMİR</t>
        </is>
      </c>
      <c>
        <v>BERGAMA</v>
      </c>
      <c>
        <is>
          <t>AŞAĞICUMA DM 35-16-M00103_ 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07:42:44</t>
        </is>
      </c>
      <c>
        <is>
          <t>01.04.2020 09:04:48</t>
        </is>
      </c>
      <c>
        <v>1.367777777</v>
      </c>
      <c>
        <v>0</v>
      </c>
      <c>
        <v>0</v>
      </c>
      <c>
        <v>29</v>
      </c>
      <c>
        <v>495</v>
      </c>
      <c>
        <v>0</v>
      </c>
      <c>
        <v>0</v>
      </c>
      <c>
        <v>39.665556</v>
      </c>
      <c>
        <v>677.05</v>
      </c>
    </row>
    <row>
      <c>
        <is>
          <t>1307758</t>
        </is>
      </c>
      <c>
        <v>1</v>
      </c>
      <c>
        <is>
          <t>İZMİR</t>
        </is>
      </c>
      <c>
        <v>BERGAMA</v>
      </c>
      <c>
        <is>
          <t>YUKARIBEY TR-1 35-16-M00120_953353390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13:41:11</t>
        </is>
      </c>
      <c>
        <is>
          <t>27.04.2020 18:13:01</t>
        </is>
      </c>
      <c>
        <v>4.530555555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4.530556</v>
      </c>
    </row>
    <row>
      <c>
        <is>
          <t>1280498</t>
        </is>
      </c>
      <c>
        <v>1</v>
      </c>
      <c>
        <is>
          <t>İZMİR</t>
        </is>
      </c>
      <c>
        <v>ÖDEMİŞ</v>
      </c>
      <c>
        <is>
          <t>TR-15 35-15-M00015_950048699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11:11:00</t>
        </is>
      </c>
      <c>
        <is>
          <t>07.04.2020 11:26:38</t>
        </is>
      </c>
      <c>
        <v>0.260555555</v>
      </c>
      <c>
        <v>0</v>
      </c>
      <c>
        <v>1</v>
      </c>
      <c>
        <v>0</v>
      </c>
      <c>
        <v>0</v>
      </c>
      <c>
        <v>0</v>
      </c>
      <c>
        <v>0.260556</v>
      </c>
      <c>
        <v>0</v>
      </c>
      <c>
        <v>0</v>
      </c>
    </row>
    <row>
      <c>
        <is>
          <t>1285624</t>
        </is>
      </c>
      <c>
        <v>1</v>
      </c>
      <c>
        <is>
          <t>İZMİR</t>
        </is>
      </c>
      <c>
        <v>KEMALPAŞA</v>
      </c>
      <c>
        <is>
          <t>BEŞPINARLAR KÖYÜ TR-1 35-27-M00413_98807067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18:24:36</t>
        </is>
      </c>
      <c>
        <is>
          <t>20.04.2020 20:19:37</t>
        </is>
      </c>
      <c>
        <v>1.916944444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1.916944</v>
      </c>
    </row>
    <row>
      <c>
        <is>
          <t>1283129</t>
        </is>
      </c>
      <c>
        <v>1</v>
      </c>
      <c>
        <is>
          <t>İZMİR</t>
        </is>
      </c>
      <c>
        <v>BORNOVA</v>
      </c>
      <c>
        <is>
          <t>M-875 35-02-M00875_Ayırıcı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15:30:34</t>
        </is>
      </c>
      <c>
        <is>
          <t>14.04.2020 18:17:07</t>
        </is>
      </c>
      <c>
        <v>2.775833333</v>
      </c>
      <c>
        <v>0</v>
      </c>
      <c>
        <v>0</v>
      </c>
      <c>
        <v>1</v>
      </c>
      <c>
        <v>38</v>
      </c>
      <c>
        <v>0</v>
      </c>
      <c>
        <v>0</v>
      </c>
      <c>
        <v>2.775833</v>
      </c>
      <c>
        <v>105.481667</v>
      </c>
    </row>
    <row>
      <c>
        <is>
          <t>1306487</t>
        </is>
      </c>
      <c>
        <v>1</v>
      </c>
      <c>
        <is>
          <t>İZMİR</t>
        </is>
      </c>
      <c>
        <v>BORNOVA</v>
      </c>
      <c>
        <is>
          <t>M-2595 BEŞYOL DM 35-02-M02595_BEŞYOL DM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08:52:57</t>
        </is>
      </c>
      <c>
        <is>
          <t>23.04.2020 09:36:16</t>
        </is>
      </c>
      <c>
        <v>0.721944444</v>
      </c>
      <c>
        <v>0</v>
      </c>
      <c>
        <v>0</v>
      </c>
      <c>
        <v>25</v>
      </c>
      <c>
        <v>301</v>
      </c>
      <c>
        <v>0</v>
      </c>
      <c>
        <v>0</v>
      </c>
      <c>
        <v>18.048611</v>
      </c>
      <c>
        <v>217.305278</v>
      </c>
    </row>
    <row>
      <c>
        <is>
          <t>1306477</t>
        </is>
      </c>
      <c>
        <v>1</v>
      </c>
      <c>
        <is>
          <t>İZMİR</t>
        </is>
      </c>
      <c>
        <v>BORNOVA</v>
      </c>
      <c>
        <is>
          <t>M-850 KARAÇAM KÖK 35-02-M00850_BEŞYOL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08:53:02</t>
        </is>
      </c>
      <c>
        <is>
          <t>23.04.2020 10:57:43</t>
        </is>
      </c>
      <c>
        <v>2.078055555</v>
      </c>
      <c>
        <v>0</v>
      </c>
      <c>
        <v>0</v>
      </c>
      <c>
        <v>31</v>
      </c>
      <c>
        <v>320</v>
      </c>
      <c>
        <v>0</v>
      </c>
      <c>
        <v>0</v>
      </c>
      <c>
        <v>64.419722</v>
      </c>
      <c>
        <v>664.977778</v>
      </c>
    </row>
    <row>
      <c>
        <is>
          <t>1281837</t>
        </is>
      </c>
      <c>
        <v>1</v>
      </c>
      <c>
        <is>
          <t>İZMİR</t>
        </is>
      </c>
      <c>
        <v>BORNOVA</v>
      </c>
      <c>
        <is>
          <t>M-851 35-02-M00851_C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16:31:51</t>
        </is>
      </c>
      <c>
        <is>
          <t>10.04.2020 17:06:36</t>
        </is>
      </c>
      <c>
        <v>0.579166666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16.795833</v>
      </c>
    </row>
    <row>
      <c>
        <is>
          <t>1282531</t>
        </is>
      </c>
      <c>
        <v>1</v>
      </c>
      <c>
        <is>
          <t>İZMİR</t>
        </is>
      </c>
      <c>
        <v>BORNOVA</v>
      </c>
      <c>
        <is>
          <t>M-850 KARAÇAM KÖK 35-02-M00850_EĞRİDERE-M05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07:35:44</t>
        </is>
      </c>
      <c>
        <is>
          <t>13.04.2020 08:36:07</t>
        </is>
      </c>
      <c>
        <v>1.006388888</v>
      </c>
      <c>
        <v>0</v>
      </c>
      <c>
        <v>0</v>
      </c>
      <c>
        <v>20</v>
      </c>
      <c>
        <v>228</v>
      </c>
      <c>
        <v>0</v>
      </c>
      <c>
        <v>0</v>
      </c>
      <c>
        <v>20.127778</v>
      </c>
      <c>
        <v>229.456666</v>
      </c>
    </row>
    <row>
      <c>
        <is>
          <t>1306030</t>
        </is>
      </c>
      <c>
        <v>1</v>
      </c>
      <c>
        <is>
          <t>İZMİR</t>
        </is>
      </c>
      <c>
        <v>ÖDEMİŞ</v>
      </c>
      <c>
        <is>
          <t>TR-25 35-15-L00025_915060439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19:01:33</t>
        </is>
      </c>
      <c>
        <is>
          <t>21.04.2020 20:37:14</t>
        </is>
      </c>
      <c>
        <v>1.594722222</v>
      </c>
      <c>
        <v>0</v>
      </c>
      <c>
        <v>1</v>
      </c>
      <c>
        <v>0</v>
      </c>
      <c>
        <v>0</v>
      </c>
      <c>
        <v>0</v>
      </c>
      <c>
        <v>1.594722</v>
      </c>
      <c>
        <v>0</v>
      </c>
      <c>
        <v>0</v>
      </c>
    </row>
    <row>
      <c>
        <is>
          <t>1308360</t>
        </is>
      </c>
      <c>
        <v>1</v>
      </c>
      <c>
        <is>
          <t>MANİSA</t>
        </is>
      </c>
      <c>
        <v>SOMA</v>
      </c>
      <c>
        <is>
          <t>BEYCE TR-1 45-82-L00002_A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10:26:32</t>
        </is>
      </c>
      <c>
        <is>
          <t>29.04.2020 11:36:09</t>
        </is>
      </c>
      <c>
        <v>1.160277777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47.571389</v>
      </c>
    </row>
    <row>
      <c>
        <is>
          <t>1281008</t>
        </is>
      </c>
      <c>
        <v>1</v>
      </c>
      <c>
        <is>
          <t>MANİSA</t>
        </is>
      </c>
      <c>
        <v>SOMA</v>
      </c>
      <c>
        <is>
          <t>MASKİ BEYCE İÇME SUYU ÖZEL TR 45-82-L00024Ö_45-82-L00024Ö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14:08:13</t>
        </is>
      </c>
      <c>
        <is>
          <t>08.04.2020 15:38:36</t>
        </is>
      </c>
      <c>
        <v>1.506388888</v>
      </c>
      <c>
        <v>0</v>
      </c>
      <c>
        <v>0</v>
      </c>
      <c>
        <v>3</v>
      </c>
      <c>
        <v>3</v>
      </c>
      <c>
        <v>0</v>
      </c>
      <c>
        <v>0</v>
      </c>
      <c>
        <v>4.519167</v>
      </c>
      <c>
        <v>4.519167</v>
      </c>
    </row>
    <row>
      <c>
        <is>
          <t>1280248</t>
        </is>
      </c>
      <c>
        <v>1</v>
      </c>
      <c>
        <is>
          <t>İZMİR</t>
        </is>
      </c>
      <c>
        <v>BEYDAĞ</v>
      </c>
      <c>
        <is>
          <t>BEYDAĞ İM 35-32-A00001_BAKIR-L03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16:11:51</t>
        </is>
      </c>
      <c>
        <is>
          <t>06.04.2020 16:39:48</t>
        </is>
      </c>
      <c>
        <v>0.465833333</v>
      </c>
      <c>
        <v>0</v>
      </c>
      <c>
        <v>0</v>
      </c>
      <c>
        <v>56</v>
      </c>
      <c>
        <v>854</v>
      </c>
      <c>
        <v>0</v>
      </c>
      <c>
        <v>0</v>
      </c>
      <c>
        <v>26.086667</v>
      </c>
      <c>
        <v>397.821666</v>
      </c>
    </row>
    <row>
      <c>
        <is>
          <t>1308456</t>
        </is>
      </c>
      <c>
        <v>1</v>
      </c>
      <c>
        <is>
          <t>İZMİR</t>
        </is>
      </c>
      <c>
        <v>BEYDAĞ</v>
      </c>
      <c>
        <is>
          <t>AKTEPE TR-1 35-32-L00115_946410761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15:10:58</t>
        </is>
      </c>
      <c>
        <is>
          <t>29.04.2020 19:14:07</t>
        </is>
      </c>
      <c>
        <v>4.0525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4.0525</v>
      </c>
    </row>
    <row>
      <c>
        <is>
          <t>1281902</t>
        </is>
      </c>
      <c>
        <v>1</v>
      </c>
      <c>
        <is>
          <t>MANİSA</t>
        </is>
      </c>
      <c>
        <v>SARUHANLI</v>
      </c>
      <c>
        <is>
          <t>TR-96 TARIMSAL SULAMA 45-80-M01096_Ayırıcı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18:26:31</t>
        </is>
      </c>
      <c>
        <is>
          <t>10.04.2020 18:47:41</t>
        </is>
      </c>
      <c>
        <v>0.352777777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1.763889</v>
      </c>
    </row>
    <row>
      <c>
        <is>
          <t>1284146</t>
        </is>
      </c>
      <c>
        <v>1</v>
      </c>
      <c>
        <is>
          <t>MANİSA</t>
        </is>
      </c>
      <c>
        <v>YUNUSEMRE</v>
      </c>
      <c>
        <is>
          <t>BEYDERE TR-1 45-71-M01444_A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17:19:51</t>
        </is>
      </c>
      <c>
        <is>
          <t>16.04.2020 19:15:53</t>
        </is>
      </c>
      <c>
        <v>1.933888888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11.603333</v>
      </c>
    </row>
    <row>
      <c>
        <is>
          <t>1307546</t>
        </is>
      </c>
      <c>
        <v>1</v>
      </c>
      <c>
        <is>
          <t>İZMİR</t>
        </is>
      </c>
      <c>
        <v>SEFERİHİSAR</v>
      </c>
      <c>
        <is>
          <t>L-10 MEZARLIK YANI 35-14-L00010_HASTANE TR-76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19:52:06</t>
        </is>
      </c>
      <c>
        <is>
          <t>26.04.2020 19:57:00</t>
        </is>
      </c>
      <c>
        <v>0.081666666</v>
      </c>
      <c>
        <v>5</v>
      </c>
      <c>
        <v>215</v>
      </c>
      <c>
        <v>2</v>
      </c>
      <c>
        <v>29</v>
      </c>
      <c>
        <v>0.408333</v>
      </c>
      <c>
        <v>17.558333</v>
      </c>
      <c>
        <v>0.163333</v>
      </c>
      <c>
        <v>2.368333</v>
      </c>
    </row>
    <row>
      <c>
        <is>
          <t>1278739</t>
        </is>
      </c>
      <c>
        <v>1</v>
      </c>
      <c>
        <is>
          <t>İZMİR</t>
        </is>
      </c>
      <c>
        <v>TİRE</v>
      </c>
      <c>
        <is>
          <t>DM-3 35-29-M00003_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20:19:27</t>
        </is>
      </c>
      <c>
        <is>
          <t>02.04.2020 20:35:00</t>
        </is>
      </c>
      <c>
        <v>0.259166666</v>
      </c>
      <c>
        <v>3</v>
      </c>
      <c>
        <v>2463</v>
      </c>
      <c>
        <v>0</v>
      </c>
      <c>
        <v>62</v>
      </c>
      <c>
        <v>0.7775</v>
      </c>
      <c>
        <v>638.327498</v>
      </c>
      <c>
        <v>0</v>
      </c>
      <c>
        <v>16.068333</v>
      </c>
    </row>
    <row>
      <c>
        <is>
          <t>1281881</t>
        </is>
      </c>
      <c>
        <v>1</v>
      </c>
      <c>
        <is>
          <t>MANİSA</t>
        </is>
      </c>
      <c>
        <v>SALİHLİ</v>
      </c>
      <c>
        <is>
          <t>YEŞİLKAVAK TR-2 45-78-M00716_A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17:41:56</t>
        </is>
      </c>
      <c>
        <is>
          <t>10.04.2020 17:57:16</t>
        </is>
      </c>
      <c>
        <v>0.255555555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13.8</v>
      </c>
    </row>
    <row>
      <c>
        <is>
          <t>1281931</t>
        </is>
      </c>
      <c>
        <v>1</v>
      </c>
      <c>
        <is>
          <t>MANİSA</t>
        </is>
      </c>
      <c>
        <v>SALİHLİ</v>
      </c>
      <c>
        <is>
          <t>BEYLİKLİ TR-3 45-78-M00726_953280255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19:36:24</t>
        </is>
      </c>
      <c>
        <is>
          <t>10.04.2020 21:04:26</t>
        </is>
      </c>
      <c>
        <v>1.467222222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1.467222</v>
      </c>
    </row>
    <row>
      <c>
        <is>
          <t>1282382</t>
        </is>
      </c>
      <c>
        <v>1</v>
      </c>
      <c>
        <is>
          <t>MANİSA</t>
        </is>
      </c>
      <c>
        <v>SALİHLİ</v>
      </c>
      <c>
        <is>
          <t>YEŞİLKAVAK TR-1 45-78-M00715_Ayırıcı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15:20:38</t>
        </is>
      </c>
      <c>
        <is>
          <t>12.04.2020 17:31:06</t>
        </is>
      </c>
      <c>
        <v>2.174444444</v>
      </c>
      <c>
        <v>0</v>
      </c>
      <c>
        <v>0</v>
      </c>
      <c>
        <v>1</v>
      </c>
      <c>
        <v>55</v>
      </c>
      <c>
        <v>0</v>
      </c>
      <c>
        <v>0</v>
      </c>
      <c>
        <v>2.174444</v>
      </c>
      <c>
        <v>119.594444</v>
      </c>
    </row>
    <row>
      <c>
        <is>
          <t>1283212</t>
        </is>
      </c>
      <c>
        <v>1</v>
      </c>
      <c>
        <is>
          <t>MANİSA</t>
        </is>
      </c>
      <c>
        <v>SALİHLİ</v>
      </c>
      <c>
        <is>
          <t>YEŞİLKAVAK TR-1 45-78-M00715_Ayırıcı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18:41:50</t>
        </is>
      </c>
      <c>
        <is>
          <t>14.04.2020 19:27:39</t>
        </is>
      </c>
      <c>
        <v>0.763611111</v>
      </c>
      <c>
        <v>0</v>
      </c>
      <c>
        <v>0</v>
      </c>
      <c>
        <v>1</v>
      </c>
      <c>
        <v>55</v>
      </c>
      <c>
        <v>0</v>
      </c>
      <c>
        <v>0</v>
      </c>
      <c>
        <v>0.763611</v>
      </c>
      <c>
        <v>41.998611</v>
      </c>
    </row>
    <row>
      <c>
        <is>
          <t>1280034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01:42:49</t>
        </is>
      </c>
      <c>
        <is>
          <t>06.04.2020 02:36:00</t>
        </is>
      </c>
      <c>
        <v>0.886388888</v>
      </c>
      <c>
        <v>0</v>
      </c>
      <c>
        <v>0</v>
      </c>
      <c>
        <v>47</v>
      </c>
      <c>
        <v>626</v>
      </c>
      <c>
        <v>0</v>
      </c>
      <c>
        <v>0</v>
      </c>
      <c>
        <v>41.660278</v>
      </c>
      <c>
        <v>554.879444</v>
      </c>
    </row>
    <row>
      <c>
        <is>
          <t>1283253</t>
        </is>
      </c>
      <c>
        <v>1</v>
      </c>
      <c>
        <is>
          <t>MANİSA</t>
        </is>
      </c>
      <c>
        <v>AKHİSAR</v>
      </c>
      <c>
        <is>
          <t>MORALILAR-1 SULAMA TR-6 45-72-M00360_Ayırıcı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21:07:40</t>
        </is>
      </c>
      <c>
        <is>
          <t>14.04.2020 22:16:32</t>
        </is>
      </c>
      <c>
        <v>1.147777777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3.443333</v>
      </c>
    </row>
    <row>
      <c>
        <is>
          <t>1283133</t>
        </is>
      </c>
      <c>
        <v>1</v>
      </c>
      <c>
        <is>
          <t>İZMİR</t>
        </is>
      </c>
      <c>
        <v>KEMALPAŞA</v>
      </c>
      <c>
        <is>
          <t>ÇINARKÖY TR-33 35-27-M00033_913714441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15:38:32</t>
        </is>
      </c>
      <c>
        <is>
          <t>14.04.2020 17:57:24</t>
        </is>
      </c>
      <c>
        <v>2.314444444</v>
      </c>
      <c>
        <v>0</v>
      </c>
      <c>
        <v>3</v>
      </c>
      <c>
        <v>0</v>
      </c>
      <c>
        <v>0</v>
      </c>
      <c>
        <v>0</v>
      </c>
      <c>
        <v>6.943333</v>
      </c>
      <c>
        <v>0</v>
      </c>
      <c>
        <v>0</v>
      </c>
    </row>
    <row>
      <c>
        <is>
          <t>1306426</t>
        </is>
      </c>
      <c>
        <v>1</v>
      </c>
      <c>
        <is>
          <t>MANİSA</t>
        </is>
      </c>
      <c>
        <v>SARUHANLI</v>
      </c>
      <c>
        <is>
          <t>SARUHANLI TR-14 45-80-M00014_45-80-M00014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20:53:51</t>
        </is>
      </c>
      <c>
        <is>
          <t>22.04.2020 22:00:27</t>
        </is>
      </c>
      <c>
        <v>1.11</v>
      </c>
      <c>
        <v>1</v>
      </c>
      <c>
        <v>222</v>
      </c>
      <c>
        <v>0</v>
      </c>
      <c>
        <v>1</v>
      </c>
      <c>
        <v>1.11</v>
      </c>
      <c>
        <v>246.42</v>
      </c>
      <c>
        <v>0</v>
      </c>
      <c>
        <v>1.11</v>
      </c>
    </row>
    <row>
      <c>
        <is>
          <t>1280170</t>
        </is>
      </c>
      <c>
        <v>1</v>
      </c>
      <c>
        <is>
          <t>İZMİR</t>
        </is>
      </c>
      <c>
        <v>TORBALI</v>
      </c>
      <c>
        <is>
          <t>ÖZEGE KÖK 35-26-M00203_ZÜMRÜT TEKSTİL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12:54:21</t>
        </is>
      </c>
      <c>
        <is>
          <t>06.04.2020 13:50:13</t>
        </is>
      </c>
      <c>
        <v>0.931111111</v>
      </c>
      <c>
        <v>4</v>
      </c>
      <c>
        <v>0</v>
      </c>
      <c>
        <v>45</v>
      </c>
      <c>
        <v>162</v>
      </c>
      <c>
        <v>3.724444</v>
      </c>
      <c>
        <v>0</v>
      </c>
      <c>
        <v>41.9</v>
      </c>
      <c>
        <v>150.84</v>
      </c>
    </row>
    <row>
      <c>
        <is>
          <t>1282161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17:05:17</t>
        </is>
      </c>
      <c>
        <is>
          <t>11.04.2020 17:35:48</t>
        </is>
      </c>
      <c>
        <v>0.508611111</v>
      </c>
      <c>
        <v>62</v>
      </c>
      <c>
        <v>477</v>
      </c>
      <c>
        <v>1</v>
      </c>
      <c>
        <v>0</v>
      </c>
      <c>
        <v>31.533889</v>
      </c>
      <c>
        <v>242.6075</v>
      </c>
      <c>
        <v>0.508611</v>
      </c>
      <c>
        <v>0</v>
      </c>
    </row>
    <row>
      <c>
        <is>
          <t>1280201</t>
        </is>
      </c>
      <c>
        <v>1</v>
      </c>
      <c>
        <is>
          <t>MANİSA</t>
        </is>
      </c>
      <c>
        <v>SOMA</v>
      </c>
      <c>
        <is>
          <t>SOMA TR-37 45-82-M00037_945526684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14:23:00</t>
        </is>
      </c>
      <c>
        <is>
          <t>06.04.2020 15:47:16</t>
        </is>
      </c>
      <c>
        <v>1.404444444</v>
      </c>
      <c>
        <v>0</v>
      </c>
      <c>
        <v>1</v>
      </c>
      <c>
        <v>0</v>
      </c>
      <c>
        <v>0</v>
      </c>
      <c>
        <v>0</v>
      </c>
      <c>
        <v>1.404444</v>
      </c>
      <c>
        <v>0</v>
      </c>
      <c>
        <v>0</v>
      </c>
    </row>
    <row>
      <c>
        <is>
          <t>1280035</t>
        </is>
      </c>
      <c>
        <v>1</v>
      </c>
      <c>
        <is>
          <t>İZMİR</t>
        </is>
      </c>
      <c>
        <v>ÖDEMİŞ</v>
      </c>
      <c>
        <is>
          <t>TR-2 35-15-M00002_TR-94 (HAMDİ BEY CAMİİ YANI)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06.04.2020 01:41:18</t>
        </is>
      </c>
      <c>
        <is>
          <t>06.04.2020 02:11:14</t>
        </is>
      </c>
      <c>
        <v>0.498888888</v>
      </c>
      <c>
        <v>22</v>
      </c>
      <c>
        <v>6482</v>
      </c>
      <c>
        <v>0</v>
      </c>
      <c>
        <v>0</v>
      </c>
      <c>
        <v>10.975556</v>
      </c>
      <c>
        <v>3233.797772</v>
      </c>
      <c>
        <v>0</v>
      </c>
      <c>
        <v>0</v>
      </c>
    </row>
    <row>
      <c>
        <is>
          <t>1281456</t>
        </is>
      </c>
      <c>
        <v>1</v>
      </c>
      <c>
        <is>
          <t>İZMİR</t>
        </is>
      </c>
      <c>
        <v>URLA</v>
      </c>
      <c>
        <is>
          <t>TR-7 DEPREM KONUTLARI 35-19-L00007_5847425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16:29:21</t>
        </is>
      </c>
      <c>
        <is>
          <t>09.04.2020 19:59:21</t>
        </is>
      </c>
      <c>
        <v>3.5</v>
      </c>
      <c>
        <v>0</v>
      </c>
      <c>
        <v>7</v>
      </c>
      <c>
        <v>0</v>
      </c>
      <c>
        <v>22</v>
      </c>
      <c>
        <v>0</v>
      </c>
      <c>
        <v>24.5</v>
      </c>
      <c>
        <v>0</v>
      </c>
      <c>
        <v>77</v>
      </c>
    </row>
    <row>
      <c>
        <is>
          <t>1280768</t>
        </is>
      </c>
      <c>
        <v>1</v>
      </c>
      <c>
        <is>
          <t>İZMİR</t>
        </is>
      </c>
      <c>
        <v>URLA</v>
      </c>
      <c>
        <is>
          <t>TR-30 35-19-M00030_9988868 A01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21:08:10</t>
        </is>
      </c>
      <c>
        <is>
          <t>07.04.2020 22:31:57</t>
        </is>
      </c>
      <c>
        <v>1.396388888</v>
      </c>
      <c>
        <v>0</v>
      </c>
      <c>
        <v>5</v>
      </c>
      <c>
        <v>0</v>
      </c>
      <c>
        <v>0</v>
      </c>
      <c>
        <v>0</v>
      </c>
      <c>
        <v>6.981944</v>
      </c>
      <c>
        <v>0</v>
      </c>
      <c>
        <v>0</v>
      </c>
    </row>
    <row>
      <c>
        <is>
          <t>1279014</t>
        </is>
      </c>
      <c>
        <v>1</v>
      </c>
      <c>
        <is>
          <t>İZMİR</t>
        </is>
      </c>
      <c>
        <v>ÖDEMİŞ</v>
      </c>
      <c>
        <is>
          <t>BİRGİ TR-25 (PAŞA ÇEŞMESİ) 35-15-L00278_B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12:30:57</t>
        </is>
      </c>
      <c>
        <is>
          <t>03.04.2020 14:59:40</t>
        </is>
      </c>
      <c>
        <v>2.478611111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14.871667</v>
      </c>
    </row>
    <row>
      <c>
        <is>
          <t>1308450</t>
        </is>
      </c>
      <c>
        <v>1</v>
      </c>
      <c>
        <is>
          <t>İZMİR</t>
        </is>
      </c>
      <c>
        <v>ÖDEMİŞ</v>
      </c>
      <c>
        <is>
          <t>BİRGİ TR-13 35-15-L00268_35-15-L00268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14:40:09</t>
        </is>
      </c>
      <c>
        <is>
          <t>29.04.2020 15:15:11</t>
        </is>
      </c>
      <c>
        <v>0.583888888</v>
      </c>
      <c>
        <v>1</v>
      </c>
      <c>
        <v>199</v>
      </c>
      <c>
        <v>0</v>
      </c>
      <c>
        <v>14</v>
      </c>
      <c>
        <v>0.583889</v>
      </c>
      <c>
        <v>116.193889</v>
      </c>
      <c>
        <v>0</v>
      </c>
      <c>
        <v>8.174444</v>
      </c>
    </row>
    <row>
      <c>
        <is>
          <t>1307495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17:36:21</t>
        </is>
      </c>
      <c>
        <is>
          <t>26.04.2020 19:09:41</t>
        </is>
      </c>
      <c>
        <v>1.555555555</v>
      </c>
      <c>
        <v>0</v>
      </c>
      <c>
        <v>0</v>
      </c>
      <c>
        <v>42</v>
      </c>
      <c>
        <v>862</v>
      </c>
      <c>
        <v>0</v>
      </c>
      <c>
        <v>0</v>
      </c>
      <c>
        <v>65.333333</v>
      </c>
      <c>
        <v>1340.888888</v>
      </c>
    </row>
    <row>
      <c>
        <is>
          <t>1283518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14:04:02</t>
        </is>
      </c>
      <c>
        <is>
          <t>15.04.2020 15:03:05</t>
        </is>
      </c>
      <c>
        <v>0.984166666</v>
      </c>
      <c>
        <v>0</v>
      </c>
      <c>
        <v>0</v>
      </c>
      <c>
        <v>42</v>
      </c>
      <c>
        <v>862</v>
      </c>
      <c>
        <v>0</v>
      </c>
      <c>
        <v>0</v>
      </c>
      <c>
        <v>41.335</v>
      </c>
      <c>
        <v>848.351666</v>
      </c>
    </row>
    <row>
      <c>
        <is>
          <t>1285439</t>
        </is>
      </c>
      <c>
        <v>1</v>
      </c>
      <c>
        <is>
          <t>İZMİR</t>
        </is>
      </c>
      <c>
        <v>URLA</v>
      </c>
      <c>
        <is>
          <t>BİRGİ KÖK 35-19-M00041_KÖYLER-M03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11:51:18</t>
        </is>
      </c>
      <c>
        <is>
          <t>20.04.2020 12:53:48</t>
        </is>
      </c>
      <c>
        <v>1.041666666</v>
      </c>
      <c>
        <v>0</v>
      </c>
      <c>
        <v>0</v>
      </c>
      <c>
        <v>42</v>
      </c>
      <c>
        <v>862</v>
      </c>
      <c>
        <v>0</v>
      </c>
      <c>
        <v>0</v>
      </c>
      <c>
        <v>43.75</v>
      </c>
      <c>
        <v>897.916666</v>
      </c>
    </row>
    <row>
      <c>
        <is>
          <t>1306920</t>
        </is>
      </c>
      <c>
        <v>1</v>
      </c>
      <c>
        <is>
          <t>İZMİR</t>
        </is>
      </c>
      <c>
        <v>MENDERES</v>
      </c>
      <c>
        <is>
          <t>MALTA TR-2 35-22-M00154_955264285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15:16:34</t>
        </is>
      </c>
      <c>
        <is>
          <t>24.04.2020 17:13:08</t>
        </is>
      </c>
      <c>
        <v>1.942777777</v>
      </c>
      <c>
        <v>0</v>
      </c>
      <c>
        <v>1</v>
      </c>
      <c>
        <v>0</v>
      </c>
      <c>
        <v>0</v>
      </c>
      <c>
        <v>0</v>
      </c>
      <c>
        <v>1.942778</v>
      </c>
      <c>
        <v>0</v>
      </c>
      <c>
        <v>0</v>
      </c>
    </row>
    <row>
      <c>
        <is>
          <t>1285191</t>
        </is>
      </c>
      <c>
        <v>1</v>
      </c>
      <c>
        <is>
          <t>İZMİR</t>
        </is>
      </c>
      <c>
        <v>BAYINDIR</v>
      </c>
      <c>
        <is>
          <t>ALİ ERİSEV GRB 35-20-L00059_35-20-L00059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15:27:58</t>
        </is>
      </c>
      <c>
        <is>
          <t>19.04.2020 16:44:56</t>
        </is>
      </c>
      <c>
        <v>1.282777777</v>
      </c>
      <c>
        <v>0</v>
      </c>
      <c>
        <v>18</v>
      </c>
      <c>
        <v>0</v>
      </c>
      <c>
        <v>0</v>
      </c>
      <c>
        <v>0</v>
      </c>
      <c>
        <v>23.09</v>
      </c>
      <c>
        <v>0</v>
      </c>
      <c>
        <v>0</v>
      </c>
    </row>
    <row>
      <c>
        <is>
          <t>1282671</t>
        </is>
      </c>
      <c>
        <v>1</v>
      </c>
      <c>
        <is>
          <t>MANİSA</t>
        </is>
      </c>
      <c>
        <v>SARUHANLI</v>
      </c>
      <c>
        <is>
          <t>SARUHANLI TR-20 45-80-M00020_45-80-M00020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12:19:13</t>
        </is>
      </c>
      <c>
        <is>
          <t>13.04.2020 13:15:27</t>
        </is>
      </c>
      <c>
        <v>0.937222222</v>
      </c>
      <c>
        <v>1</v>
      </c>
      <c>
        <v>397</v>
      </c>
      <c>
        <v>0</v>
      </c>
      <c>
        <v>0</v>
      </c>
      <c>
        <v>0.937222</v>
      </c>
      <c>
        <v>372.077222</v>
      </c>
      <c>
        <v>0</v>
      </c>
      <c>
        <v>0</v>
      </c>
    </row>
    <row>
      <c>
        <is>
          <t>1284531</t>
        </is>
      </c>
      <c>
        <v>1</v>
      </c>
      <c>
        <is>
          <t>İZMİR</t>
        </is>
      </c>
      <c>
        <v>KARABURUN</v>
      </c>
      <c>
        <is>
          <t>KARABURUN TR-3 35-21-L00007_953359949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15:06:39</t>
        </is>
      </c>
      <c>
        <is>
          <t>17.04.2020 17:54:20</t>
        </is>
      </c>
      <c>
        <v>2.794722222</v>
      </c>
      <c>
        <v>0</v>
      </c>
      <c>
        <v>1</v>
      </c>
      <c>
        <v>0</v>
      </c>
      <c>
        <v>0</v>
      </c>
      <c>
        <v>0</v>
      </c>
      <c>
        <v>2.794722</v>
      </c>
      <c>
        <v>0</v>
      </c>
      <c>
        <v>0</v>
      </c>
    </row>
    <row>
      <c>
        <is>
          <t>1279053</t>
        </is>
      </c>
      <c>
        <v>1</v>
      </c>
      <c>
        <is>
          <t>MANİSA</t>
        </is>
      </c>
      <c>
        <v>KÖPRÜBAŞI</v>
      </c>
      <c>
        <is>
          <t>FATİH MAH. TR-4 45-86-M00203_45-86-M00203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03.04.2020 14:29:00</t>
        </is>
      </c>
      <c>
        <is>
          <t>03.04.2020 17:48:20</t>
        </is>
      </c>
      <c>
        <v>3.322222222</v>
      </c>
      <c>
        <v>1</v>
      </c>
      <c>
        <v>98</v>
      </c>
      <c>
        <v>0</v>
      </c>
      <c>
        <v>0</v>
      </c>
      <c>
        <v>3.322222</v>
      </c>
      <c>
        <v>325.577778</v>
      </c>
      <c>
        <v>0</v>
      </c>
      <c>
        <v>0</v>
      </c>
    </row>
    <row>
      <c>
        <is>
          <t>1278044</t>
        </is>
      </c>
      <c>
        <v>1</v>
      </c>
      <c>
        <is>
          <t>MANİSA</t>
        </is>
      </c>
      <c>
        <v>KÖPRÜBAŞI</v>
      </c>
      <c>
        <is>
          <t>BORLU KÖK 45-86-M00046_BORLU ENH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01.04.2020 06:47:54</t>
        </is>
      </c>
      <c>
        <is>
          <t>01.04.2020 06:49:00</t>
        </is>
      </c>
      <c>
        <v>0.018333333</v>
      </c>
      <c>
        <v>1</v>
      </c>
      <c>
        <v>1276</v>
      </c>
      <c>
        <v>45</v>
      </c>
      <c>
        <v>1176</v>
      </c>
      <c>
        <v>0.018333</v>
      </c>
      <c>
        <v>23.393333</v>
      </c>
      <c>
        <v>0.825</v>
      </c>
      <c>
        <v>21.56</v>
      </c>
    </row>
    <row>
      <c>
        <is>
          <t>1307087</t>
        </is>
      </c>
      <c>
        <v>1</v>
      </c>
      <c>
        <is>
          <t>MANİSA</t>
        </is>
      </c>
      <c>
        <v>KÖPRÜBAŞI</v>
      </c>
      <c>
        <is>
          <t>BORLU KÖK 45-86-M00046_TOKMAKLI KÖK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07:16:04</t>
        </is>
      </c>
      <c>
        <is>
          <t>25.04.2020 07:19:00</t>
        </is>
      </c>
      <c>
        <v>0.048888888</v>
      </c>
      <c>
        <v>0</v>
      </c>
      <c>
        <v>0</v>
      </c>
      <c>
        <v>13</v>
      </c>
      <c>
        <v>40</v>
      </c>
      <c>
        <v>0</v>
      </c>
      <c>
        <v>0</v>
      </c>
      <c>
        <v>0.635556</v>
      </c>
      <c>
        <v>1.955556</v>
      </c>
    </row>
    <row>
      <c>
        <is>
          <t>1306062</t>
        </is>
      </c>
      <c>
        <v>1</v>
      </c>
      <c>
        <is>
          <t>MANİSA</t>
        </is>
      </c>
      <c>
        <v>KÖPRÜBAŞI</v>
      </c>
      <c>
        <is>
          <t>BORLU TR-3 45-86-M00048_TOKMAKLI KÖK-M03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21:08:10</t>
        </is>
      </c>
      <c>
        <is>
          <t>21.04.2020 21:23:00</t>
        </is>
      </c>
      <c>
        <v>0.247222222</v>
      </c>
      <c>
        <v>21</v>
      </c>
      <c>
        <v>1093</v>
      </c>
      <c>
        <v>2</v>
      </c>
      <c>
        <v>67</v>
      </c>
      <c>
        <v>5.191667</v>
      </c>
      <c>
        <v>270.213889</v>
      </c>
      <c>
        <v>0.494444</v>
      </c>
      <c>
        <v>16.563889</v>
      </c>
    </row>
    <row>
      <c>
        <is>
          <t>1305861</t>
        </is>
      </c>
      <c>
        <v>1</v>
      </c>
      <c>
        <is>
          <t>MANİSA</t>
        </is>
      </c>
      <c>
        <v>KÖPRÜBAŞI</v>
      </c>
      <c>
        <is>
          <t>TOKMAKLI KÖK 45-86-M00047_HatBaşıAyırıcı_53137217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11:51:11</t>
        </is>
      </c>
      <c>
        <is>
          <t>21.04.2020 12:42:01</t>
        </is>
      </c>
      <c>
        <v>0.847222222</v>
      </c>
      <c>
        <v>0</v>
      </c>
      <c>
        <v>0</v>
      </c>
      <c>
        <v>25</v>
      </c>
      <c>
        <v>442</v>
      </c>
      <c>
        <v>0</v>
      </c>
      <c>
        <v>0</v>
      </c>
      <c>
        <v>21.180556</v>
      </c>
      <c>
        <v>374.472222</v>
      </c>
    </row>
    <row>
      <c>
        <is>
          <t>1284835</t>
        </is>
      </c>
      <c>
        <v>1</v>
      </c>
      <c>
        <is>
          <t>MANİSA</t>
        </is>
      </c>
      <c>
        <v>KÖPRÜBAŞI</v>
      </c>
      <c>
        <is>
          <t>TOKMAKLI KÖK 45-86-M00047_ÇATALOLUK ENH.(BORLU KÖK)-M01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13:45:00</t>
        </is>
      </c>
      <c>
        <is>
          <t>18.04.2020 13:47:00</t>
        </is>
      </c>
      <c>
        <v>0.033333333</v>
      </c>
      <c>
        <v>23</v>
      </c>
      <c>
        <v>1302</v>
      </c>
      <c>
        <v>77</v>
      </c>
      <c>
        <v>1152</v>
      </c>
      <c>
        <v>0.766667</v>
      </c>
      <c>
        <v>43.4</v>
      </c>
      <c>
        <v>2.566667</v>
      </c>
      <c>
        <v>38.4</v>
      </c>
    </row>
    <row>
      <c>
        <is>
          <t>1306417</t>
        </is>
      </c>
      <c>
        <v>1</v>
      </c>
      <c>
        <is>
          <t>MANİSA</t>
        </is>
      </c>
      <c>
        <v>DEMİRCİ</v>
      </c>
      <c>
        <is>
          <t>İCİKLER TR-2 45-74-M00254_945582740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20:10:23</t>
        </is>
      </c>
      <c>
        <is>
          <t>22.04.2020 22:33:29</t>
        </is>
      </c>
      <c>
        <v>2.385</v>
      </c>
      <c>
        <v>0</v>
      </c>
      <c>
        <v>1</v>
      </c>
      <c>
        <v>0</v>
      </c>
      <c>
        <v>0</v>
      </c>
      <c>
        <v>0</v>
      </c>
      <c>
        <v>2.385</v>
      </c>
      <c>
        <v>0</v>
      </c>
      <c>
        <v>0</v>
      </c>
    </row>
    <row>
      <c>
        <is>
          <t>1282573</t>
        </is>
      </c>
      <c>
        <v>1</v>
      </c>
      <c>
        <is>
          <t>MANİSA</t>
        </is>
      </c>
      <c>
        <v>KIRKAĞAÇ</v>
      </c>
      <c>
        <is>
          <t>BAŞPINAR KÖK 45-76-L00001_HatBaşıAyırıcı_53135531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13.04.2020 09:20:00</t>
        </is>
      </c>
      <c>
        <is>
          <t>13.04.2020 12:01:00</t>
        </is>
      </c>
      <c>
        <v>2.683333333</v>
      </c>
      <c>
        <v>0</v>
      </c>
      <c>
        <v>60</v>
      </c>
      <c>
        <v>62</v>
      </c>
      <c>
        <v>2</v>
      </c>
      <c>
        <v>0</v>
      </c>
      <c>
        <v>161</v>
      </c>
      <c>
        <v>166.366667</v>
      </c>
      <c>
        <v>5.366667</v>
      </c>
    </row>
    <row>
      <c>
        <is>
          <t>1285413</t>
        </is>
      </c>
      <c>
        <v>1</v>
      </c>
      <c>
        <is>
          <t>MANİSA</t>
        </is>
      </c>
      <c>
        <v>GÖRDES</v>
      </c>
      <c>
        <is>
          <t>BOYALI ÇAYBAŞI TR-2 45-75-M00268_945620117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10:54:28</t>
        </is>
      </c>
      <c>
        <is>
          <t>20.04.2020 14:20:32</t>
        </is>
      </c>
      <c>
        <v>3.434444444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3.434444</v>
      </c>
    </row>
    <row>
      <c>
        <is>
          <t>1308843</t>
        </is>
      </c>
      <c>
        <v>1</v>
      </c>
      <c>
        <is>
          <t>İZMİR</t>
        </is>
      </c>
      <c>
        <v>TİRE</v>
      </c>
      <c>
        <is>
          <t>BOYNUYOĞUN TR-1 35-29-L00341_Ayırıcı H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16:29:07</t>
        </is>
      </c>
      <c>
        <is>
          <t>30.04.2020 22:03:22</t>
        </is>
      </c>
      <c>
        <v>5.570833333</v>
      </c>
      <c>
        <v>0</v>
      </c>
      <c>
        <v>0</v>
      </c>
      <c>
        <v>2</v>
      </c>
      <c>
        <v>106</v>
      </c>
      <c>
        <v>0</v>
      </c>
      <c>
        <v>0</v>
      </c>
      <c>
        <v>11.141667</v>
      </c>
      <c>
        <v>590.508333</v>
      </c>
    </row>
    <row>
      <c>
        <is>
          <t>1308808</t>
        </is>
      </c>
      <c>
        <v>1</v>
      </c>
      <c>
        <is>
          <t>İZMİR</t>
        </is>
      </c>
      <c>
        <v>TİRE</v>
      </c>
      <c>
        <is>
          <t>BOYNUYOĞUN TR-4 35-29-L00786_DAĞITIM TRAFOSU-L02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15:14:12</t>
        </is>
      </c>
      <c>
        <is>
          <t>30.04.2020 16:40:09</t>
        </is>
      </c>
      <c>
        <v>1.4325</v>
      </c>
      <c>
        <v>0</v>
      </c>
      <c>
        <v>0</v>
      </c>
      <c>
        <v>1</v>
      </c>
      <c>
        <v>54</v>
      </c>
      <c>
        <v>0</v>
      </c>
      <c>
        <v>0</v>
      </c>
      <c>
        <v>1.4325</v>
      </c>
      <c>
        <v>77.355</v>
      </c>
    </row>
    <row>
      <c>
        <is>
          <t>1282658</t>
        </is>
      </c>
      <c>
        <v>1</v>
      </c>
      <c>
        <is>
          <t>İZMİR</t>
        </is>
      </c>
      <c>
        <v>MENEMEN</v>
      </c>
      <c>
        <is>
          <t>BOZALAN TR-2 35-28-M00280_Ayırıcı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12:07:00</t>
        </is>
      </c>
      <c>
        <is>
          <t>13.04.2020 12:15:55</t>
        </is>
      </c>
      <c>
        <v>0.148611111</v>
      </c>
      <c>
        <v>0</v>
      </c>
      <c>
        <v>0</v>
      </c>
      <c>
        <v>1</v>
      </c>
      <c>
        <v>34</v>
      </c>
      <c>
        <v>0</v>
      </c>
      <c>
        <v>0</v>
      </c>
      <c>
        <v>0.148611</v>
      </c>
      <c>
        <v>5.052778</v>
      </c>
    </row>
    <row>
      <c>
        <is>
          <t>1282701</t>
        </is>
      </c>
      <c>
        <v>1</v>
      </c>
      <c>
        <is>
          <t>İZMİR</t>
        </is>
      </c>
      <c>
        <v>MENEMEN</v>
      </c>
      <c>
        <is>
          <t>BOZALAN TR-1 35-28-M00281_A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13:27:00</t>
        </is>
      </c>
      <c>
        <is>
          <t>13.04.2020 14:33:01</t>
        </is>
      </c>
      <c>
        <v>1.100277777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30.807778</v>
      </c>
    </row>
    <row>
      <c>
        <is>
          <t>1285256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20:29:27</t>
        </is>
      </c>
      <c>
        <is>
          <t>19.04.2020 21:05:55</t>
        </is>
      </c>
      <c>
        <v>0.607777777</v>
      </c>
      <c>
        <v>0</v>
      </c>
      <c>
        <v>0</v>
      </c>
      <c>
        <v>1</v>
      </c>
      <c>
        <v>74</v>
      </c>
      <c>
        <v>0</v>
      </c>
      <c>
        <v>0</v>
      </c>
      <c>
        <v>0.607778</v>
      </c>
      <c>
        <v>44.975555</v>
      </c>
    </row>
    <row>
      <c>
        <is>
          <t>1284761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09:08:56</t>
        </is>
      </c>
      <c>
        <is>
          <t>18.04.2020 12:43:31</t>
        </is>
      </c>
      <c>
        <v>3.576388888</v>
      </c>
      <c>
        <v>0</v>
      </c>
      <c>
        <v>0</v>
      </c>
      <c>
        <v>1</v>
      </c>
      <c>
        <v>74</v>
      </c>
      <c>
        <v>0</v>
      </c>
      <c>
        <v>0</v>
      </c>
      <c>
        <v>3.576389</v>
      </c>
      <c>
        <v>264.652778</v>
      </c>
    </row>
    <row>
      <c>
        <is>
          <t>1306736</t>
        </is>
      </c>
      <c>
        <v>1</v>
      </c>
      <c>
        <is>
          <t>MANİSA</t>
        </is>
      </c>
      <c>
        <v>SOMA</v>
      </c>
      <c>
        <is>
          <t>BOZARMUT TR-1 45-82-M00350_45-82-M00350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21:54:50</t>
        </is>
      </c>
      <c>
        <is>
          <t>23.04.2020 22:51:15</t>
        </is>
      </c>
      <c>
        <v>0.940277777</v>
      </c>
      <c>
        <v>0</v>
      </c>
      <c>
        <v>0</v>
      </c>
      <c>
        <v>1</v>
      </c>
      <c>
        <v>74</v>
      </c>
      <c>
        <v>0</v>
      </c>
      <c>
        <v>0</v>
      </c>
      <c>
        <v>0.940278</v>
      </c>
      <c>
        <v>69.580555</v>
      </c>
    </row>
    <row>
      <c>
        <is>
          <t>1308675</t>
        </is>
      </c>
      <c>
        <v>1</v>
      </c>
      <c>
        <is>
          <t>MANİSA</t>
        </is>
      </c>
      <c>
        <v>KÖPRÜBAŞI</v>
      </c>
      <c>
        <is>
          <t>MESTANLI KÖYÜ TR-1 45-86-M00158_Ayırıcı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11:02:00</t>
        </is>
      </c>
      <c>
        <is>
          <t>30.04.2020 11:27:13</t>
        </is>
      </c>
      <c>
        <v>0.420277777</v>
      </c>
      <c>
        <v>0</v>
      </c>
      <c>
        <v>0</v>
      </c>
      <c>
        <v>1</v>
      </c>
      <c>
        <v>8</v>
      </c>
      <c>
        <v>0</v>
      </c>
      <c>
        <v>0</v>
      </c>
      <c>
        <v>0.420278</v>
      </c>
      <c>
        <v>3.362222</v>
      </c>
    </row>
    <row>
      <c>
        <is>
          <t>1278050</t>
        </is>
      </c>
      <c>
        <v>1</v>
      </c>
      <c>
        <is>
          <t>İZMİR</t>
        </is>
      </c>
      <c>
        <v>ÖDEMİŞ</v>
      </c>
      <c>
        <is>
          <t>BOZCAYAKA DM 35-15-M00399_ARF BİOGAZ-M03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07:11:13</t>
        </is>
      </c>
      <c>
        <is>
          <t>01.04.2020 09:16:37</t>
        </is>
      </c>
      <c>
        <v>2.09</v>
      </c>
      <c>
        <v>0</v>
      </c>
      <c>
        <v>0</v>
      </c>
      <c>
        <v>1</v>
      </c>
      <c>
        <v>0</v>
      </c>
      <c>
        <v>0</v>
      </c>
      <c>
        <v>0</v>
      </c>
      <c>
        <v>2.09</v>
      </c>
      <c>
        <v>0</v>
      </c>
    </row>
    <row>
      <c>
        <is>
          <t>1278864</t>
        </is>
      </c>
      <c>
        <v>1</v>
      </c>
      <c>
        <is>
          <t>İZMİR</t>
        </is>
      </c>
      <c>
        <v>ÖDEMİŞ</v>
      </c>
      <c>
        <is>
          <t>BOZCAYAKA DM 35-15-M00399_ARF BİOGAZ-M03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07:26:23</t>
        </is>
      </c>
      <c>
        <is>
          <t>03.04.2020 09:17:53</t>
        </is>
      </c>
      <c>
        <v>1.858333333</v>
      </c>
      <c>
        <v>0</v>
      </c>
      <c>
        <v>0</v>
      </c>
      <c>
        <v>1</v>
      </c>
      <c>
        <v>0</v>
      </c>
      <c>
        <v>0</v>
      </c>
      <c>
        <v>0</v>
      </c>
      <c>
        <v>1.858333</v>
      </c>
      <c>
        <v>0</v>
      </c>
    </row>
    <row>
      <c>
        <is>
          <t>1308561</t>
        </is>
      </c>
      <c>
        <v>1</v>
      </c>
      <c>
        <is>
          <t>MANİSA</t>
        </is>
      </c>
      <c>
        <v>TURGUTLU</v>
      </c>
      <c>
        <is>
          <t>TR-2/77-1 (ORMAN DAİRE KARŞISI) 45-83-L00148_955153283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20:05:58</t>
        </is>
      </c>
      <c>
        <is>
          <t>29.04.2020 21:22:27</t>
        </is>
      </c>
      <c>
        <v>1.274722222</v>
      </c>
      <c>
        <v>0</v>
      </c>
      <c>
        <v>8</v>
      </c>
      <c>
        <v>0</v>
      </c>
      <c>
        <v>0</v>
      </c>
      <c>
        <v>0</v>
      </c>
      <c>
        <v>10.197778</v>
      </c>
      <c>
        <v>0</v>
      </c>
      <c>
        <v>0</v>
      </c>
    </row>
    <row>
      <c>
        <is>
          <t>1306820</t>
        </is>
      </c>
      <c>
        <v>1</v>
      </c>
      <c>
        <is>
          <t>İZMİR</t>
        </is>
      </c>
      <c>
        <v>BERGAMA</v>
      </c>
      <c>
        <is>
          <t>BOZKÖY TARIMSAL SULAMA TR-1 35-16-M00225_35-16-M00225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10:37:08</t>
        </is>
      </c>
      <c>
        <is>
          <t>24.04.2020 15:03:26</t>
        </is>
      </c>
      <c>
        <v>4.438333333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93.205</v>
      </c>
    </row>
    <row>
      <c>
        <is>
          <t>1283961</t>
        </is>
      </c>
      <c>
        <v>1</v>
      </c>
      <c>
        <is>
          <t>İZMİR</t>
        </is>
      </c>
      <c>
        <v>BERGAMA</v>
      </c>
      <c>
        <is>
          <t>BOZKÖY TARIMSAL SULAMA TR-3 35-16-M00223_35-16-M00223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10:55:11</t>
        </is>
      </c>
      <c>
        <is>
          <t>16.04.2020 14:44:06</t>
        </is>
      </c>
      <c>
        <v>3.815277777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53.413889</v>
      </c>
    </row>
    <row>
      <c>
        <is>
          <t>1279266</t>
        </is>
      </c>
      <c>
        <v>1</v>
      </c>
      <c>
        <is>
          <t>İZMİR</t>
        </is>
      </c>
      <c>
        <v>KARABURUN</v>
      </c>
      <c>
        <is>
          <t>AKÇAKİLİSE TR-1 35-21-L00044_A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08:15:34</t>
        </is>
      </c>
      <c>
        <is>
          <t>04.04.2020 09:57:29</t>
        </is>
      </c>
      <c>
        <v>1.698611111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11.890278</v>
      </c>
    </row>
    <row>
      <c>
        <is>
          <t>1278709</t>
        </is>
      </c>
      <c>
        <v>1</v>
      </c>
      <c>
        <is>
          <t>İZMİR</t>
        </is>
      </c>
      <c>
        <v>KARABURUN</v>
      </c>
      <c>
        <is>
          <t>AKÇAKİLİSE TR-1 35-21-L00044_A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18:44:51</t>
        </is>
      </c>
      <c>
        <is>
          <t>02.04.2020 22:33:18</t>
        </is>
      </c>
      <c>
        <v>3.8075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26.6525</v>
      </c>
    </row>
    <row>
      <c>
        <is>
          <t>1281011</t>
        </is>
      </c>
      <c>
        <v>1</v>
      </c>
      <c>
        <is>
          <t>İZMİR</t>
        </is>
      </c>
      <c>
        <v>KARABURUN</v>
      </c>
      <c>
        <is>
          <t>AKÇAKİLİSE TR-1 35-21-L00044_953361239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14:05:33</t>
        </is>
      </c>
      <c>
        <is>
          <t>08.04.2020 16:09:47</t>
        </is>
      </c>
      <c>
        <v>2.070555555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2.070556</v>
      </c>
    </row>
    <row>
      <c>
        <is>
          <t>1280008</t>
        </is>
      </c>
      <c>
        <v>1</v>
      </c>
      <c>
        <is>
          <t>İZMİR</t>
        </is>
      </c>
      <c>
        <v>KARABURUN</v>
      </c>
      <c>
        <is>
          <t>AKÇAKİLİSE TR-1 35-21-L00044_953361246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22:23:57</t>
        </is>
      </c>
      <c>
        <is>
          <t>05.04.2020 23:31:30</t>
        </is>
      </c>
      <c>
        <v>1.125833333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1.125833</v>
      </c>
    </row>
    <row>
      <c>
        <is>
          <t>1280441</t>
        </is>
      </c>
      <c>
        <v>1</v>
      </c>
      <c>
        <is>
          <t>İZMİR</t>
        </is>
      </c>
      <c>
        <v>KARABURUN</v>
      </c>
      <c>
        <is>
          <t>AKÇAKİLİSE TR-1 35-21-L00044_Ayırıcı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09:16:15</t>
        </is>
      </c>
      <c>
        <is>
          <t>07.04.2020 17:45:00</t>
        </is>
      </c>
      <c>
        <v>8.479166666</v>
      </c>
      <c>
        <v>0</v>
      </c>
      <c>
        <v>0</v>
      </c>
      <c>
        <v>2</v>
      </c>
      <c>
        <v>34</v>
      </c>
      <c>
        <v>0</v>
      </c>
      <c>
        <v>0</v>
      </c>
      <c>
        <v>16.958333</v>
      </c>
      <c>
        <v>288.291667</v>
      </c>
    </row>
    <row>
      <c>
        <is>
          <t>1282935</t>
        </is>
      </c>
      <c>
        <v>1</v>
      </c>
      <c>
        <is>
          <t>İZMİR</t>
        </is>
      </c>
      <c>
        <v>KARABURUN</v>
      </c>
      <c>
        <is>
          <t>AZMAK TR-1 35-21-L00046_A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08:35:15</t>
        </is>
      </c>
      <c>
        <is>
          <t>14.04.2020 16:36:04</t>
        </is>
      </c>
      <c>
        <v>8.013611111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96.163333</v>
      </c>
    </row>
    <row>
      <c>
        <is>
          <t>1306018</t>
        </is>
      </c>
      <c>
        <v>1</v>
      </c>
      <c>
        <is>
          <t>İZMİR</t>
        </is>
      </c>
      <c>
        <v>KONAK</v>
      </c>
      <c>
        <is>
          <t>K-32 35-01-K00032_912922892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18:04:39</t>
        </is>
      </c>
      <c>
        <is>
          <t>21.04.2020 21:08:51</t>
        </is>
      </c>
      <c>
        <v>3.07</v>
      </c>
      <c>
        <v>0</v>
      </c>
      <c>
        <v>18</v>
      </c>
      <c>
        <v>0</v>
      </c>
      <c>
        <v>0</v>
      </c>
      <c>
        <v>0</v>
      </c>
      <c>
        <v>55.26</v>
      </c>
      <c>
        <v>0</v>
      </c>
      <c>
        <v>0</v>
      </c>
    </row>
    <row>
      <c>
        <is>
          <t>1306101</t>
        </is>
      </c>
      <c>
        <v>1</v>
      </c>
      <c>
        <is>
          <t>İZMİR</t>
        </is>
      </c>
      <c>
        <v>BERGAMA</v>
      </c>
      <c>
        <is>
          <t>BÖLCEK MEZARLIK-3 TR 35-16-M00265_47439520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08:21:47</t>
        </is>
      </c>
      <c>
        <is>
          <t>22.04.2020 09:33:18</t>
        </is>
      </c>
      <c>
        <v>1.191944444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1.191944</v>
      </c>
    </row>
    <row>
      <c>
        <is>
          <t>1279316</t>
        </is>
      </c>
      <c>
        <v>1</v>
      </c>
      <c>
        <is>
          <t>İZMİR</t>
        </is>
      </c>
      <c>
        <v>ÖDEMİŞ</v>
      </c>
      <c>
        <is>
          <t>BUCAK TR-1 35-15-L00117_-H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09:59:27</t>
        </is>
      </c>
      <c>
        <is>
          <t>04.04.2020 16:21:00</t>
        </is>
      </c>
      <c>
        <v>6.359166666</v>
      </c>
      <c>
        <v>0</v>
      </c>
      <c>
        <v>0</v>
      </c>
      <c>
        <v>2</v>
      </c>
      <c>
        <v>121</v>
      </c>
      <c>
        <v>0</v>
      </c>
      <c>
        <v>0</v>
      </c>
      <c>
        <v>12.718333</v>
      </c>
      <c>
        <v>769.459167</v>
      </c>
    </row>
    <row>
      <c>
        <is>
          <t>1279530</t>
        </is>
      </c>
      <c>
        <v>1</v>
      </c>
      <c>
        <is>
          <t>İZMİR</t>
        </is>
      </c>
      <c>
        <v>ÖDEMİŞ</v>
      </c>
      <c>
        <is>
          <t>BUCAK TR-3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20:40:58</t>
        </is>
      </c>
      <c>
        <is>
          <t>04.04.2020 23:28:00</t>
        </is>
      </c>
      <c>
        <v>2.783888888</v>
      </c>
      <c>
        <v>0</v>
      </c>
      <c>
        <v>0</v>
      </c>
      <c>
        <v>1</v>
      </c>
      <c>
        <v>36</v>
      </c>
      <c>
        <v>0</v>
      </c>
      <c>
        <v>0</v>
      </c>
      <c>
        <v>2.783889</v>
      </c>
      <c>
        <v>100.22</v>
      </c>
    </row>
    <row>
      <c>
        <is>
          <t>1283116</t>
        </is>
      </c>
      <c>
        <v>1</v>
      </c>
      <c>
        <is>
          <t>İZMİR</t>
        </is>
      </c>
      <c>
        <v>TİRE</v>
      </c>
      <c>
        <is>
          <t>TİRE DM2/11 35-29-L00028_950321284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14:59:23</t>
        </is>
      </c>
      <c>
        <is>
          <t>14.04.2020 18:07:06</t>
        </is>
      </c>
      <c>
        <v>3.128611111</v>
      </c>
      <c>
        <v>0</v>
      </c>
      <c>
        <v>1</v>
      </c>
      <c>
        <v>0</v>
      </c>
      <c>
        <v>0</v>
      </c>
      <c>
        <v>0</v>
      </c>
      <c>
        <v>3.128611</v>
      </c>
      <c>
        <v>0</v>
      </c>
      <c>
        <v>0</v>
      </c>
    </row>
    <row>
      <c>
        <is>
          <t>1281769</t>
        </is>
      </c>
      <c>
        <v>1</v>
      </c>
      <c>
        <is>
          <t>İZMİR</t>
        </is>
      </c>
      <c>
        <v>TİRE</v>
      </c>
      <c>
        <is>
          <t>TİRE DM2/11 35-29-L00028_950321242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13:00:08</t>
        </is>
      </c>
      <c>
        <is>
          <t>10.04.2020 14:58:13</t>
        </is>
      </c>
      <c>
        <v>1.968055555</v>
      </c>
      <c>
        <v>0</v>
      </c>
      <c>
        <v>1</v>
      </c>
      <c>
        <v>0</v>
      </c>
      <c>
        <v>0</v>
      </c>
      <c>
        <v>0</v>
      </c>
      <c>
        <v>1.968056</v>
      </c>
      <c>
        <v>0</v>
      </c>
      <c>
        <v>0</v>
      </c>
    </row>
    <row>
      <c>
        <is>
          <t>1281524</t>
        </is>
      </c>
      <c>
        <v>1</v>
      </c>
      <c>
        <is>
          <t>MANİSA</t>
        </is>
      </c>
      <c>
        <v>SARIGÖL</v>
      </c>
      <c>
        <is>
          <t>DİNDARLI TR-1 45-79-M00416_D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19:24:38</t>
        </is>
      </c>
      <c>
        <is>
          <t>09.04.2020 20:36:56</t>
        </is>
      </c>
      <c>
        <v>1.205</v>
      </c>
      <c>
        <v>0</v>
      </c>
      <c>
        <v>0</v>
      </c>
      <c>
        <v>0</v>
      </c>
      <c>
        <v>107</v>
      </c>
      <c>
        <v>0</v>
      </c>
      <c>
        <v>0</v>
      </c>
      <c>
        <v>0</v>
      </c>
      <c>
        <v>128.935</v>
      </c>
    </row>
    <row>
      <c>
        <is>
          <t>1282237</t>
        </is>
      </c>
      <c>
        <v>1</v>
      </c>
      <c>
        <is>
          <t>İZMİR</t>
        </is>
      </c>
      <c>
        <v>TİRE</v>
      </c>
      <c>
        <is>
          <t>DM-1/70 35-29-M00070_950338704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23:49:17</t>
        </is>
      </c>
      <c>
        <is>
          <t>12.04.2020 01:11:37</t>
        </is>
      </c>
      <c>
        <v>1.372222222</v>
      </c>
      <c>
        <v>0</v>
      </c>
      <c>
        <v>7</v>
      </c>
      <c>
        <v>0</v>
      </c>
      <c>
        <v>0</v>
      </c>
      <c>
        <v>0</v>
      </c>
      <c>
        <v>9.605556</v>
      </c>
      <c>
        <v>0</v>
      </c>
      <c>
        <v>0</v>
      </c>
    </row>
    <row>
      <c>
        <is>
          <t>1283215</t>
        </is>
      </c>
      <c>
        <v>1</v>
      </c>
      <c>
        <is>
          <t>İZMİR</t>
        </is>
      </c>
      <c>
        <v>BALÇOVA</v>
      </c>
      <c>
        <is>
          <t>K-572 GEÇİT 35-07-K00572_K-371/K-1854-K01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18:53:07</t>
        </is>
      </c>
      <c>
        <is>
          <t>14.04.2020 18:58:11</t>
        </is>
      </c>
      <c>
        <v>0.084444444</v>
      </c>
      <c>
        <v>11</v>
      </c>
      <c>
        <v>132</v>
      </c>
      <c>
        <v>1</v>
      </c>
      <c>
        <v>71</v>
      </c>
      <c>
        <v>0.928889</v>
      </c>
      <c>
        <v>11.146667</v>
      </c>
      <c>
        <v>0.084444</v>
      </c>
      <c>
        <v>5.995556</v>
      </c>
    </row>
    <row>
      <c>
        <is>
          <t>1280541</t>
        </is>
      </c>
      <c>
        <v>1</v>
      </c>
      <c>
        <is>
          <t>MANİSA</t>
        </is>
      </c>
      <c>
        <v>ALAŞEHİR</v>
      </c>
      <c>
        <is>
          <t>ALAŞEHİR DM-13/1 45-73-M01121_945674128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12:39:49</t>
        </is>
      </c>
      <c>
        <is>
          <t>07.04.2020 14:06:35</t>
        </is>
      </c>
      <c>
        <v>1.446111111</v>
      </c>
      <c>
        <v>0</v>
      </c>
      <c>
        <v>1</v>
      </c>
      <c>
        <v>0</v>
      </c>
      <c>
        <v>0</v>
      </c>
      <c>
        <v>0</v>
      </c>
      <c>
        <v>1.446111</v>
      </c>
      <c>
        <v>0</v>
      </c>
      <c>
        <v>0</v>
      </c>
    </row>
    <row>
      <c>
        <is>
          <t>1280692</t>
        </is>
      </c>
      <c>
        <v>1</v>
      </c>
      <c>
        <is>
          <t>İZMİR</t>
        </is>
      </c>
      <c>
        <v>ÇEŞME</v>
      </c>
      <c>
        <is>
          <t>L-353 İŞTUR 35-18-L00353_950455251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17:05:56</t>
        </is>
      </c>
      <c>
        <is>
          <t>07.04.2020 18:41:35</t>
        </is>
      </c>
      <c>
        <v>1.594166666</v>
      </c>
      <c>
        <v>0</v>
      </c>
      <c>
        <v>1</v>
      </c>
      <c>
        <v>0</v>
      </c>
      <c>
        <v>0</v>
      </c>
      <c>
        <v>0</v>
      </c>
      <c>
        <v>1.594167</v>
      </c>
      <c>
        <v>0</v>
      </c>
      <c>
        <v>0</v>
      </c>
    </row>
    <row>
      <c>
        <is>
          <t>1281320</t>
        </is>
      </c>
      <c>
        <v>1</v>
      </c>
      <c>
        <is>
          <t>İZMİR</t>
        </is>
      </c>
      <c>
        <v>ÇEŞME</v>
      </c>
      <c>
        <is>
          <t>L-347 MASİSA BURCU SİTESİ-2 35-18-L00347_950441817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10:02:02</t>
        </is>
      </c>
      <c>
        <is>
          <t>09.04.2020 11:34:10</t>
        </is>
      </c>
      <c>
        <v>1.535555555</v>
      </c>
      <c>
        <v>0</v>
      </c>
      <c>
        <v>4</v>
      </c>
      <c>
        <v>0</v>
      </c>
      <c>
        <v>0</v>
      </c>
      <c>
        <v>0</v>
      </c>
      <c>
        <v>6.142222</v>
      </c>
      <c>
        <v>0</v>
      </c>
      <c>
        <v>0</v>
      </c>
    </row>
    <row>
      <c>
        <is>
          <t>1278495</t>
        </is>
      </c>
      <c>
        <v>1</v>
      </c>
      <c>
        <is>
          <t>İZMİR</t>
        </is>
      </c>
      <c>
        <v>ÇEŞME</v>
      </c>
      <c>
        <is>
          <t>L-354 ADALILAR SİTESİ 35-18-L00354_Ayırıcı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12:11:16</t>
        </is>
      </c>
      <c>
        <is>
          <t>02.04.2020 12:37:24</t>
        </is>
      </c>
      <c>
        <v>0.435555555</v>
      </c>
      <c>
        <v>0</v>
      </c>
      <c>
        <v>26</v>
      </c>
      <c>
        <v>0</v>
      </c>
      <c>
        <v>0</v>
      </c>
      <c>
        <v>0</v>
      </c>
      <c>
        <v>11.324444</v>
      </c>
      <c>
        <v>0</v>
      </c>
      <c>
        <v>0</v>
      </c>
    </row>
    <row>
      <c>
        <is>
          <t>1278496</t>
        </is>
      </c>
      <c>
        <v>1</v>
      </c>
      <c>
        <is>
          <t>İZMİR</t>
        </is>
      </c>
      <c>
        <v>ÇEŞME</v>
      </c>
      <c>
        <is>
          <t>GERMİYAN İM 35-18-A00004_ILDIR-1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12:18:45</t>
        </is>
      </c>
      <c>
        <is>
          <t>02.04.2020 12:34:34</t>
        </is>
      </c>
      <c>
        <v>0.263611111</v>
      </c>
      <c>
        <v>5</v>
      </c>
      <c>
        <v>1522</v>
      </c>
      <c>
        <v>2</v>
      </c>
      <c>
        <v>157</v>
      </c>
      <c>
        <v>1.318056</v>
      </c>
      <c>
        <v>401.216111</v>
      </c>
      <c>
        <v>0.527222</v>
      </c>
      <c>
        <v>41.386944</v>
      </c>
    </row>
    <row>
      <c>
        <is>
          <t>1278414</t>
        </is>
      </c>
      <c>
        <v>1</v>
      </c>
      <c>
        <is>
          <t>İZMİR</t>
        </is>
      </c>
      <c>
        <v>ÇEŞME</v>
      </c>
      <c>
        <is>
          <t>L-255 YENİCEKIYIKENT SİTESİ 35-18-L00255_ 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08:55:18</t>
        </is>
      </c>
      <c>
        <is>
          <t>02.04.2020 10:19:35</t>
        </is>
      </c>
      <c>
        <v>1.404722222</v>
      </c>
      <c>
        <v>0</v>
      </c>
      <c>
        <v>22</v>
      </c>
      <c>
        <v>0</v>
      </c>
      <c>
        <v>0</v>
      </c>
      <c>
        <v>0</v>
      </c>
      <c>
        <v>30.903889</v>
      </c>
      <c>
        <v>0</v>
      </c>
      <c>
        <v>0</v>
      </c>
    </row>
    <row>
      <c>
        <is>
          <t>1278434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09:59:16</t>
        </is>
      </c>
      <c>
        <is>
          <t>02.04.2020 10:22:05</t>
        </is>
      </c>
      <c>
        <v>0.380277777</v>
      </c>
      <c>
        <v>5</v>
      </c>
      <c>
        <v>1522</v>
      </c>
      <c>
        <v>2</v>
      </c>
      <c>
        <v>157</v>
      </c>
      <c>
        <v>1.901389</v>
      </c>
      <c>
        <v>578.782777</v>
      </c>
      <c>
        <v>0.760556</v>
      </c>
      <c>
        <v>59.703611</v>
      </c>
    </row>
    <row>
      <c>
        <is>
          <t>1280920</t>
        </is>
      </c>
      <c>
        <v>1</v>
      </c>
      <c>
        <is>
          <t>İZMİR</t>
        </is>
      </c>
      <c>
        <v>MENEMEN</v>
      </c>
      <c>
        <is>
          <t>BURUNCUK TR-1 35-28-M00331_953381470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11:06:38</t>
        </is>
      </c>
      <c>
        <is>
          <t>08.04.2020 12:34:51</t>
        </is>
      </c>
      <c>
        <v>1.470277777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1.470278</v>
      </c>
    </row>
    <row>
      <c>
        <is>
          <t>1306745</t>
        </is>
      </c>
      <c>
        <v>1</v>
      </c>
      <c>
        <is>
          <t>İZMİR</t>
        </is>
      </c>
      <c>
        <v>BAYINDIR</v>
      </c>
      <c>
        <is>
          <t>BURUNCUK KÖK 35-20-L00273_ZEYTİNOVA DAĞ GRUBU-L02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23:01:07</t>
        </is>
      </c>
      <c>
        <is>
          <t>23.04.2020 23:13:33</t>
        </is>
      </c>
      <c>
        <v>0.207222222</v>
      </c>
      <c>
        <v>0</v>
      </c>
      <c>
        <v>474</v>
      </c>
      <c>
        <v>23</v>
      </c>
      <c>
        <v>11</v>
      </c>
      <c>
        <v>0</v>
      </c>
      <c>
        <v>98.223333</v>
      </c>
      <c>
        <v>4.766111</v>
      </c>
      <c>
        <v>2.279444</v>
      </c>
    </row>
    <row>
      <c>
        <is>
          <t>1308353</t>
        </is>
      </c>
      <c>
        <v>1</v>
      </c>
      <c>
        <is>
          <t>İZMİR</t>
        </is>
      </c>
      <c>
        <v>BAYINDIR</v>
      </c>
      <c>
        <is>
          <t>BURUNCUK TR-1 35-20-L00247_955209116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09:48:58</t>
        </is>
      </c>
      <c>
        <is>
          <t>29.04.2020 16:32:39</t>
        </is>
      </c>
      <c>
        <v>6.728055555</v>
      </c>
      <c>
        <v>0</v>
      </c>
      <c>
        <v>1</v>
      </c>
      <c>
        <v>0</v>
      </c>
      <c>
        <v>0</v>
      </c>
      <c>
        <v>0</v>
      </c>
      <c>
        <v>6.728056</v>
      </c>
      <c>
        <v>0</v>
      </c>
      <c>
        <v>0</v>
      </c>
    </row>
    <row>
      <c>
        <is>
          <t>1280269</t>
        </is>
      </c>
      <c>
        <v>1</v>
      </c>
      <c>
        <is>
          <t>İZMİR</t>
        </is>
      </c>
      <c>
        <v>BAYINDIR</v>
      </c>
      <c>
        <is>
          <t>BURUNCUK TR-1 35-20-L00247_955209276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17:02:58</t>
        </is>
      </c>
      <c>
        <is>
          <t>06.04.2020 17:45:24</t>
        </is>
      </c>
      <c>
        <v>0.707222222</v>
      </c>
      <c>
        <v>0</v>
      </c>
      <c>
        <v>2</v>
      </c>
      <c>
        <v>0</v>
      </c>
      <c>
        <v>0</v>
      </c>
      <c>
        <v>0</v>
      </c>
      <c>
        <v>1.414444</v>
      </c>
      <c>
        <v>0</v>
      </c>
      <c>
        <v>0</v>
      </c>
    </row>
    <row>
      <c>
        <is>
          <t>1308259</t>
        </is>
      </c>
      <c>
        <v>1</v>
      </c>
      <c>
        <is>
          <t>MANİSA</t>
        </is>
      </c>
      <c>
        <v>TURGUTLU</v>
      </c>
      <c>
        <is>
          <t>DERBENT TR-3 45-83-L00323_B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19:25:14</t>
        </is>
      </c>
      <c>
        <is>
          <t>28.04.2020 19:57:58</t>
        </is>
      </c>
      <c>
        <v>0.545555555</v>
      </c>
      <c>
        <v>0</v>
      </c>
      <c>
        <v>37</v>
      </c>
      <c>
        <v>0</v>
      </c>
      <c>
        <v>0</v>
      </c>
      <c>
        <v>0</v>
      </c>
      <c>
        <v>20.185556</v>
      </c>
      <c>
        <v>0</v>
      </c>
      <c>
        <v>0</v>
      </c>
    </row>
    <row>
      <c>
        <is>
          <t>1278552</t>
        </is>
      </c>
      <c>
        <v>1</v>
      </c>
      <c>
        <is>
          <t>İZMİR</t>
        </is>
      </c>
      <c>
        <v>MENDERES</v>
      </c>
      <c>
        <is>
          <t>ÇUKURALTI M-51 35-25-M00086_35-25-M00086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13:56:46</t>
        </is>
      </c>
      <c>
        <is>
          <t>02.04.2020 18:14:01</t>
        </is>
      </c>
      <c>
        <v>4.2875</v>
      </c>
      <c>
        <v>0</v>
      </c>
      <c>
        <v>249</v>
      </c>
      <c>
        <v>0</v>
      </c>
      <c>
        <v>0</v>
      </c>
      <c>
        <v>0</v>
      </c>
      <c>
        <v>1067.5875</v>
      </c>
      <c>
        <v>0</v>
      </c>
      <c>
        <v>0</v>
      </c>
    </row>
    <row>
      <c>
        <is>
          <t>1279382</t>
        </is>
      </c>
      <c>
        <v>1</v>
      </c>
      <c>
        <is>
          <t>İZMİR</t>
        </is>
      </c>
      <c>
        <v>FOÇA</v>
      </c>
      <c>
        <is>
          <t>FOÇA TR-28 35-23-L00028_950426982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12:45:21</t>
        </is>
      </c>
      <c>
        <is>
          <t>04.04.2020 20:56:25</t>
        </is>
      </c>
      <c>
        <v>8.184444444</v>
      </c>
      <c>
        <v>0</v>
      </c>
      <c>
        <v>2</v>
      </c>
      <c>
        <v>0</v>
      </c>
      <c>
        <v>0</v>
      </c>
      <c>
        <v>0</v>
      </c>
      <c>
        <v>16.368889</v>
      </c>
      <c>
        <v>0</v>
      </c>
      <c>
        <v>0</v>
      </c>
    </row>
    <row>
      <c>
        <is>
          <t>1283423</t>
        </is>
      </c>
      <c>
        <v>1</v>
      </c>
      <c>
        <is>
          <t>İZMİR</t>
        </is>
      </c>
      <c>
        <v>FOÇA</v>
      </c>
      <c>
        <is>
          <t>FOÇA TR-28 35-23-L00028_950414396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11:12:14</t>
        </is>
      </c>
      <c>
        <is>
          <t>15.04.2020 12:24:20</t>
        </is>
      </c>
      <c>
        <v>1.201666666</v>
      </c>
      <c>
        <v>0</v>
      </c>
      <c>
        <v>1</v>
      </c>
      <c>
        <v>0</v>
      </c>
      <c>
        <v>0</v>
      </c>
      <c>
        <v>0</v>
      </c>
      <c>
        <v>1.201667</v>
      </c>
      <c>
        <v>0</v>
      </c>
      <c>
        <v>0</v>
      </c>
    </row>
    <row>
      <c>
        <is>
          <t>1280104</t>
        </is>
      </c>
      <c>
        <v>1</v>
      </c>
      <c>
        <is>
          <t>MANİSA</t>
        </is>
      </c>
      <c>
        <v>ALAŞEHİR</v>
      </c>
      <c>
        <is>
          <t>ALAŞEHİR TR-87 45-73-M00087_945680312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10:41:00</t>
        </is>
      </c>
      <c>
        <is>
          <t>06.04.2020 11:27:29</t>
        </is>
      </c>
      <c>
        <v>0.774722222</v>
      </c>
      <c>
        <v>0</v>
      </c>
      <c>
        <v>1</v>
      </c>
      <c>
        <v>0</v>
      </c>
      <c>
        <v>0</v>
      </c>
      <c>
        <v>0</v>
      </c>
      <c>
        <v>0.774722</v>
      </c>
      <c>
        <v>0</v>
      </c>
      <c>
        <v>0</v>
      </c>
    </row>
    <row>
      <c>
        <is>
          <t>1308204</t>
        </is>
      </c>
      <c>
        <v>1</v>
      </c>
      <c>
        <is>
          <t>İZMİR</t>
        </is>
      </c>
      <c>
        <v>ÖDEMİŞ</v>
      </c>
      <c>
        <is>
          <t>BÜYÜK AVULCUK TR-2 35-15-L00703_950354422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16:34:18</t>
        </is>
      </c>
      <c>
        <is>
          <t>28.04.2020 18:33:39</t>
        </is>
      </c>
      <c>
        <v>1.989166666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1.989167</v>
      </c>
    </row>
    <row>
      <c>
        <is>
          <t>1308205</t>
        </is>
      </c>
      <c>
        <v>1</v>
      </c>
      <c>
        <is>
          <t>İZMİR</t>
        </is>
      </c>
      <c>
        <v>ÖDEMİŞ</v>
      </c>
      <c>
        <is>
          <t>BÜYÜKAVULCUK TR-1 35-15-L00701_950354263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16:34:26</t>
        </is>
      </c>
      <c>
        <is>
          <t>28.04.2020 18:53:12</t>
        </is>
      </c>
      <c>
        <v>2.312777777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2.312778</v>
      </c>
    </row>
    <row>
      <c>
        <is>
          <t>1285270</t>
        </is>
      </c>
      <c>
        <v>1</v>
      </c>
      <c>
        <is>
          <t>İZMİR</t>
        </is>
      </c>
      <c>
        <v>ÖDEMİŞ</v>
      </c>
      <c>
        <is>
          <t>BÜYÜK AVULCUK TR-2 35-15-L00703_B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21:45:35</t>
        </is>
      </c>
      <c>
        <is>
          <t>19.04.2020 23:00:16</t>
        </is>
      </c>
      <c>
        <v>1.244722222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17.426111</v>
      </c>
    </row>
    <row>
      <c>
        <is>
          <t>1281162</t>
        </is>
      </c>
      <c>
        <v>1</v>
      </c>
      <c>
        <is>
          <t>MANİSA</t>
        </is>
      </c>
      <c>
        <v>SARUHANLI</v>
      </c>
      <c>
        <is>
          <t>BÜYÜKBELEN TR-2 45-80-M00067_B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19:06:58</t>
        </is>
      </c>
      <c>
        <is>
          <t>08.04.2020 19:51:52</t>
        </is>
      </c>
      <c>
        <v>0.748333333</v>
      </c>
      <c>
        <v>0</v>
      </c>
      <c>
        <v>16</v>
      </c>
      <c>
        <v>0</v>
      </c>
      <c>
        <v>0</v>
      </c>
      <c>
        <v>0</v>
      </c>
      <c>
        <v>11.973333</v>
      </c>
      <c>
        <v>0</v>
      </c>
      <c>
        <v>0</v>
      </c>
    </row>
    <row>
      <c>
        <is>
          <t>1279804</t>
        </is>
      </c>
      <c>
        <v>1</v>
      </c>
      <c>
        <is>
          <t>MANİSA</t>
        </is>
      </c>
      <c>
        <v>SARUHANLI</v>
      </c>
      <c>
        <is>
          <t>BÜYÜKBELEN TR-4 45-80-M00099_956547092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14:20:00</t>
        </is>
      </c>
      <c>
        <is>
          <t>05.04.2020 15:01:06</t>
        </is>
      </c>
      <c>
        <v>0.685</v>
      </c>
      <c>
        <v>0</v>
      </c>
      <c>
        <v>1</v>
      </c>
      <c>
        <v>0</v>
      </c>
      <c>
        <v>0</v>
      </c>
      <c>
        <v>0</v>
      </c>
      <c>
        <v>0.685</v>
      </c>
      <c>
        <v>0</v>
      </c>
      <c>
        <v>0</v>
      </c>
    </row>
    <row>
      <c>
        <is>
          <t>1307962</t>
        </is>
      </c>
      <c>
        <v>1</v>
      </c>
      <c>
        <is>
          <t>MANİSA</t>
        </is>
      </c>
      <c>
        <v>SARUHANLI</v>
      </c>
      <c>
        <is>
          <t>BELEN KÖK 45-80-M00066_ÇULLU GÖRECE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06:02:17</t>
        </is>
      </c>
      <c>
        <is>
          <t>28.04.2020 06:47:51</t>
        </is>
      </c>
      <c>
        <v>0.759444444</v>
      </c>
      <c>
        <v>1</v>
      </c>
      <c>
        <v>0</v>
      </c>
      <c>
        <v>49</v>
      </c>
      <c>
        <v>238</v>
      </c>
      <c>
        <v>0.759444</v>
      </c>
      <c>
        <v>0</v>
      </c>
      <c>
        <v>37.212778</v>
      </c>
      <c>
        <v>180.747778</v>
      </c>
    </row>
    <row>
      <c>
        <is>
          <t>1306805</t>
        </is>
      </c>
      <c>
        <v>1</v>
      </c>
      <c>
        <is>
          <t>MANİSA</t>
        </is>
      </c>
      <c>
        <v>SARUHANLI</v>
      </c>
      <c>
        <is>
          <t>BÜYÜKBELEN TR-3 45-80-M00068_DAĞITIM TARAFO BÜYÜKBELEN TR-3-M06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09:34:11</t>
        </is>
      </c>
      <c>
        <is>
          <t>24.04.2020 10:42:45</t>
        </is>
      </c>
      <c>
        <v>1.142777777</v>
      </c>
      <c>
        <v>2</v>
      </c>
      <c>
        <v>85</v>
      </c>
      <c>
        <v>0</v>
      </c>
      <c>
        <v>14</v>
      </c>
      <c>
        <v>2.285556</v>
      </c>
      <c>
        <v>97.136111</v>
      </c>
      <c>
        <v>0</v>
      </c>
      <c>
        <v>15.998889</v>
      </c>
    </row>
    <row>
      <c>
        <is>
          <t>1306013</t>
        </is>
      </c>
      <c>
        <v>1</v>
      </c>
      <c>
        <is>
          <t>MANİSA</t>
        </is>
      </c>
      <c>
        <v>SARUHANLI</v>
      </c>
      <c>
        <is>
          <t>BELEN KÖK 45-80-M00066_ÇULLU GÖRECE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17:59:53</t>
        </is>
      </c>
      <c>
        <is>
          <t>21.04.2020 19:54:39</t>
        </is>
      </c>
      <c>
        <v>1.912777777</v>
      </c>
      <c>
        <v>1</v>
      </c>
      <c>
        <v>0</v>
      </c>
      <c>
        <v>49</v>
      </c>
      <c>
        <v>238</v>
      </c>
      <c>
        <v>1.912778</v>
      </c>
      <c>
        <v>0</v>
      </c>
      <c>
        <v>93.726111</v>
      </c>
      <c>
        <v>455.241111</v>
      </c>
    </row>
    <row>
      <c>
        <is>
          <t>1285063</t>
        </is>
      </c>
      <c>
        <v>1</v>
      </c>
      <c>
        <is>
          <t>MANİSA</t>
        </is>
      </c>
      <c>
        <v>SARUHANLI</v>
      </c>
      <c>
        <is>
          <t>BÜYÜKBELEN TR-2 45-80-M00067_BÜYÜKBELEN TR-7-M05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09:56:02</t>
        </is>
      </c>
      <c>
        <is>
          <t>19.04.2020 11:58:04</t>
        </is>
      </c>
      <c>
        <v>2.033888888</v>
      </c>
      <c>
        <v>2</v>
      </c>
      <c>
        <v>336</v>
      </c>
      <c>
        <v>0</v>
      </c>
      <c>
        <v>0</v>
      </c>
      <c>
        <v>4.067778</v>
      </c>
      <c>
        <v>683.386666</v>
      </c>
      <c>
        <v>0</v>
      </c>
      <c>
        <v>0</v>
      </c>
    </row>
    <row>
      <c>
        <is>
          <t>1285166</t>
        </is>
      </c>
      <c>
        <v>1</v>
      </c>
      <c>
        <is>
          <t>MANİSA</t>
        </is>
      </c>
      <c>
        <v>SARUHANLI</v>
      </c>
      <c>
        <is>
          <t>BELEN KÖK 45-80-M00066_956551637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14:28:28</t>
        </is>
      </c>
      <c>
        <is>
          <t>19.04.2020 14:54:44</t>
        </is>
      </c>
      <c>
        <v>0.437777777</v>
      </c>
      <c>
        <v>0</v>
      </c>
      <c>
        <v>2</v>
      </c>
      <c>
        <v>0</v>
      </c>
      <c>
        <v>0</v>
      </c>
      <c>
        <v>0</v>
      </c>
      <c>
        <v>0.875556</v>
      </c>
      <c>
        <v>0</v>
      </c>
      <c>
        <v>0</v>
      </c>
    </row>
    <row>
      <c>
        <is>
          <t>1283651</t>
        </is>
      </c>
      <c>
        <v>1</v>
      </c>
      <c>
        <is>
          <t>MANİSA</t>
        </is>
      </c>
      <c>
        <v>SARUHANLI</v>
      </c>
      <c>
        <is>
          <t>BELEN KÖK 45-80-M00066_BELEN ŞEHİR-2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18:54:13</t>
        </is>
      </c>
      <c>
        <is>
          <t>15.04.2020 19:29:35</t>
        </is>
      </c>
      <c>
        <v>0.589444444</v>
      </c>
      <c>
        <v>11</v>
      </c>
      <c>
        <v>1264</v>
      </c>
      <c>
        <v>0</v>
      </c>
      <c>
        <v>16</v>
      </c>
      <c>
        <v>6.483889</v>
      </c>
      <c>
        <v>745.057777</v>
      </c>
      <c>
        <v>0</v>
      </c>
      <c>
        <v>9.431111</v>
      </c>
    </row>
    <row>
      <c>
        <is>
          <t>1282167</t>
        </is>
      </c>
      <c>
        <v>1</v>
      </c>
      <c>
        <is>
          <t>MANİSA</t>
        </is>
      </c>
      <c>
        <v>SARUHANLI</v>
      </c>
      <c>
        <is>
          <t>BÜYÜKBELEN TR-2 45-80-M00067_956548566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17:12:57</t>
        </is>
      </c>
      <c>
        <is>
          <t>11.04.2020 18:13:26</t>
        </is>
      </c>
      <c>
        <v>1.008055555</v>
      </c>
      <c>
        <v>0</v>
      </c>
      <c>
        <v>1</v>
      </c>
      <c>
        <v>0</v>
      </c>
      <c>
        <v>0</v>
      </c>
      <c>
        <v>0</v>
      </c>
      <c>
        <v>1.008056</v>
      </c>
      <c>
        <v>0</v>
      </c>
      <c>
        <v>0</v>
      </c>
    </row>
    <row>
      <c>
        <is>
          <t>1284963</t>
        </is>
      </c>
      <c>
        <v>1</v>
      </c>
      <c>
        <is>
          <t>MANİSA</t>
        </is>
      </c>
      <c>
        <v>SOMA</v>
      </c>
      <c>
        <is>
          <t>BÜYÜKIŞIKLAR TR-1 45-82-L00008_945546861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19:46:00</t>
        </is>
      </c>
      <c>
        <is>
          <t>18.04.2020 20:15:53</t>
        </is>
      </c>
      <c>
        <v>0.498055555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0.498056</v>
      </c>
    </row>
    <row>
      <c>
        <is>
          <t>1283824</t>
        </is>
      </c>
      <c>
        <v>1</v>
      </c>
      <c>
        <is>
          <t>MANİSA</t>
        </is>
      </c>
      <c>
        <v>SOMA</v>
      </c>
      <c>
        <is>
          <t>BÜYÜKIŞIKLAR TR-1 45-82-L00008_45-82-L00008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07:57:23</t>
        </is>
      </c>
      <c>
        <is>
          <t>16.04.2020 09:06:32</t>
        </is>
      </c>
      <c>
        <v>1.1525</v>
      </c>
      <c>
        <v>0</v>
      </c>
      <c>
        <v>0</v>
      </c>
      <c>
        <v>1</v>
      </c>
      <c>
        <v>43</v>
      </c>
      <c>
        <v>0</v>
      </c>
      <c>
        <v>0</v>
      </c>
      <c>
        <v>1.1525</v>
      </c>
      <c>
        <v>49.5575</v>
      </c>
    </row>
    <row>
      <c>
        <is>
          <t>1284197</t>
        </is>
      </c>
      <c>
        <v>1</v>
      </c>
      <c>
        <is>
          <t>MANİSA</t>
        </is>
      </c>
      <c>
        <v>SOMA</v>
      </c>
      <c>
        <is>
          <t>BÜYÜKIŞIKLAR TR-1 45-82-L00008_45-82-L00008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19:02:54</t>
        </is>
      </c>
      <c>
        <is>
          <t>16.04.2020 19:34:04</t>
        </is>
      </c>
      <c>
        <v>0.519444444</v>
      </c>
      <c>
        <v>0</v>
      </c>
      <c>
        <v>0</v>
      </c>
      <c>
        <v>1</v>
      </c>
      <c>
        <v>43</v>
      </c>
      <c>
        <v>0</v>
      </c>
      <c>
        <v>0</v>
      </c>
      <c>
        <v>0.519444</v>
      </c>
      <c>
        <v>22.336111</v>
      </c>
    </row>
    <row>
      <c>
        <is>
          <t>1283527</t>
        </is>
      </c>
      <c>
        <v>1</v>
      </c>
      <c>
        <is>
          <t>İZMİR</t>
        </is>
      </c>
      <c>
        <v>TİRE</v>
      </c>
      <c>
        <is>
          <t>BÜYÜKKALE TR-1 35-29-L00668_B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14:22:22</t>
        </is>
      </c>
      <c>
        <is>
          <t>15.04.2020 15:31:45</t>
        </is>
      </c>
      <c>
        <v>1.156388888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32.378889</v>
      </c>
    </row>
    <row>
      <c>
        <is>
          <t>1307796</t>
        </is>
      </c>
      <c>
        <v>1</v>
      </c>
      <c>
        <is>
          <t>İZMİR</t>
        </is>
      </c>
      <c>
        <v>TİRE</v>
      </c>
      <c>
        <is>
          <t>KAZIM SULANÇ SULAMA GRUBU 35-29-L00656_35-29-L00656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15:29:34</t>
        </is>
      </c>
      <c>
        <is>
          <t>27.04.2020 21:25:44</t>
        </is>
      </c>
      <c>
        <v>5.936111111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47.488889</v>
      </c>
    </row>
    <row>
      <c>
        <is>
          <t>1306052</t>
        </is>
      </c>
      <c>
        <v>1</v>
      </c>
      <c>
        <is>
          <t>İZMİR</t>
        </is>
      </c>
      <c>
        <v>TİRE</v>
      </c>
      <c>
        <is>
          <t>BÜYÜKKEMERDERE TR-1 35-29-L00303_950319551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20:15:27</t>
        </is>
      </c>
      <c>
        <is>
          <t>21.04.2020 22:36:56</t>
        </is>
      </c>
      <c>
        <v>2.358055555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2.358056</v>
      </c>
    </row>
    <row>
      <c>
        <is>
          <t>1280752</t>
        </is>
      </c>
      <c>
        <v>1</v>
      </c>
      <c>
        <is>
          <t>İZMİR</t>
        </is>
      </c>
      <c>
        <v>TİRE</v>
      </c>
      <c>
        <is>
          <t>BÜYÜKKEMERDERE TR-1 35-29-L00303_950319554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20:08:01</t>
        </is>
      </c>
      <c>
        <is>
          <t>07.04.2020 23:02:25</t>
        </is>
      </c>
      <c>
        <v>2.906666666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2.906667</v>
      </c>
    </row>
    <row>
      <c>
        <is>
          <t>1280361</t>
        </is>
      </c>
      <c>
        <v>1</v>
      </c>
      <c>
        <is>
          <t>İZMİR</t>
        </is>
      </c>
      <c>
        <v>TİRE</v>
      </c>
      <c>
        <is>
          <t>BÜYÜKKEMERDERE TR-1 35-29-L00303_35-29-L00303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00:43:01</t>
        </is>
      </c>
      <c>
        <is>
          <t>07.04.2020 02:24:22</t>
        </is>
      </c>
      <c>
        <v>1.689166666</v>
      </c>
      <c>
        <v>0</v>
      </c>
      <c>
        <v>0</v>
      </c>
      <c>
        <v>1</v>
      </c>
      <c>
        <v>71</v>
      </c>
      <c>
        <v>0</v>
      </c>
      <c>
        <v>0</v>
      </c>
      <c>
        <v>1.689167</v>
      </c>
      <c>
        <v>119.930833</v>
      </c>
    </row>
    <row>
      <c>
        <is>
          <t>1280382</t>
        </is>
      </c>
      <c>
        <v>1</v>
      </c>
      <c>
        <is>
          <t>İZMİR</t>
        </is>
      </c>
      <c>
        <v>TİRE</v>
      </c>
      <c>
        <is>
          <t>BÜYÜKKEMERDERE TR-1 35-29-L00303_35-29-L00303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06:49:14</t>
        </is>
      </c>
      <c>
        <is>
          <t>07.04.2020 09:14:15</t>
        </is>
      </c>
      <c>
        <v>2.416944444</v>
      </c>
      <c>
        <v>0</v>
      </c>
      <c>
        <v>0</v>
      </c>
      <c>
        <v>1</v>
      </c>
      <c>
        <v>71</v>
      </c>
      <c>
        <v>0</v>
      </c>
      <c>
        <v>0</v>
      </c>
      <c>
        <v>2.416944</v>
      </c>
      <c>
        <v>171.603056</v>
      </c>
    </row>
    <row>
      <c>
        <is>
          <t>1306942</t>
        </is>
      </c>
      <c>
        <v>1</v>
      </c>
      <c>
        <is>
          <t>İZMİR</t>
        </is>
      </c>
      <c>
        <v>KARABURUN</v>
      </c>
      <c>
        <is>
          <t>KARABURUN TR-5 35-21-L00021_953358559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16:21:49</t>
        </is>
      </c>
      <c>
        <is>
          <t>24.04.2020 18:06:39</t>
        </is>
      </c>
      <c>
        <v>1.747222222</v>
      </c>
      <c>
        <v>0</v>
      </c>
      <c>
        <v>1</v>
      </c>
      <c>
        <v>0</v>
      </c>
      <c>
        <v>0</v>
      </c>
      <c>
        <v>0</v>
      </c>
      <c>
        <v>1.747222</v>
      </c>
      <c>
        <v>0</v>
      </c>
      <c>
        <v>0</v>
      </c>
    </row>
    <row>
      <c>
        <is>
          <t>1308442</t>
        </is>
      </c>
      <c>
        <v>1</v>
      </c>
      <c>
        <is>
          <t>İZMİR</t>
        </is>
      </c>
      <c>
        <v>KARABURUN</v>
      </c>
      <c>
        <is>
          <t>KARABURUN TR-9A 35-21-L00043_953361161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14:05:35</t>
        </is>
      </c>
      <c>
        <is>
          <t>30.04.2020 17:15:52</t>
        </is>
      </c>
      <c>
        <v>27.171388888</v>
      </c>
      <c>
        <v>0</v>
      </c>
      <c>
        <v>1</v>
      </c>
      <c>
        <v>0</v>
      </c>
      <c>
        <v>0</v>
      </c>
      <c>
        <v>0</v>
      </c>
      <c>
        <v>27.171389</v>
      </c>
      <c>
        <v>0</v>
      </c>
      <c>
        <v>0</v>
      </c>
    </row>
    <row>
      <c>
        <is>
          <t>1309017</t>
        </is>
      </c>
      <c>
        <v>1</v>
      </c>
      <c>
        <is>
          <t>İZMİR</t>
        </is>
      </c>
      <c>
        <v>KINIK</v>
      </c>
      <c>
        <is>
          <t>SARNINÇ MAHALLESİ TR-1 35-24-M00082_Ayırıcı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20:27:56</t>
        </is>
      </c>
      <c>
        <is>
          <t>30.04.2020 23:34:41</t>
        </is>
      </c>
      <c>
        <v>3.1125</v>
      </c>
      <c>
        <v>0</v>
      </c>
      <c>
        <v>4</v>
      </c>
      <c>
        <v>1</v>
      </c>
      <c>
        <v>0</v>
      </c>
      <c>
        <v>0</v>
      </c>
      <c>
        <v>12.45</v>
      </c>
      <c>
        <v>3.1125</v>
      </c>
      <c>
        <v>0</v>
      </c>
    </row>
    <row>
      <c>
        <is>
          <t>1281389</t>
        </is>
      </c>
      <c>
        <v>1</v>
      </c>
      <c>
        <is>
          <t>MANİSA</t>
        </is>
      </c>
      <c>
        <v>ALAŞEHİR</v>
      </c>
      <c>
        <is>
          <t>CABERBURHAN TR-1 45-73-M00869_A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13:20:36</t>
        </is>
      </c>
      <c>
        <is>
          <t>09.04.2020 16:16:59</t>
        </is>
      </c>
      <c>
        <v>2.939722222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226.358611</v>
      </c>
    </row>
    <row>
      <c>
        <is>
          <t>1282647</t>
        </is>
      </c>
      <c>
        <v>1</v>
      </c>
      <c>
        <is>
          <t>MANİSA</t>
        </is>
      </c>
      <c>
        <v>ALAŞEHİR</v>
      </c>
      <c>
        <is>
          <t>CABERBURHAN TR-1 45-73-M00869_945639414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11:45:19</t>
        </is>
      </c>
      <c>
        <is>
          <t>13.04.2020 13:10:28</t>
        </is>
      </c>
      <c>
        <v>1.419166666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4.2575</v>
      </c>
    </row>
    <row>
      <c>
        <is>
          <t>1285558</t>
        </is>
      </c>
      <c>
        <v>1</v>
      </c>
      <c>
        <is>
          <t>MANİSA</t>
        </is>
      </c>
      <c>
        <v>ALAŞEHİR</v>
      </c>
      <c>
        <is>
          <t>CABERBURHAN TR-1 45-73-M00869_945639817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16:03:11</t>
        </is>
      </c>
      <c>
        <is>
          <t>20.04.2020 17:13:39</t>
        </is>
      </c>
      <c>
        <v>1.174444444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2.348889</v>
      </c>
    </row>
    <row>
      <c>
        <is>
          <t>1282304</t>
        </is>
      </c>
      <c>
        <v>1</v>
      </c>
      <c>
        <is>
          <t>MANİSA</t>
        </is>
      </c>
      <c>
        <v>ALAŞEHİR</v>
      </c>
      <c>
        <is>
          <t>IŞIKLAR TR-521 TARIMSAL SULAMA 45-73-M00624_Ayırıcı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11:14:59</t>
        </is>
      </c>
      <c>
        <is>
          <t>12.04.2020 13:55:00</t>
        </is>
      </c>
      <c>
        <v>2.666944444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24.0025</v>
      </c>
    </row>
    <row>
      <c>
        <is>
          <t>1282787</t>
        </is>
      </c>
      <c>
        <v>1</v>
      </c>
      <c>
        <is>
          <t>MANİSA</t>
        </is>
      </c>
      <c>
        <v>ALAŞEHİR</v>
      </c>
      <c>
        <is>
          <t>CABBAR FAKILI TR-1 45-73-M00628_945667518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16:39:00</t>
        </is>
      </c>
      <c>
        <is>
          <t>13.04.2020 17:06:26</t>
        </is>
      </c>
      <c>
        <v>0.457222222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0.457222</v>
      </c>
    </row>
    <row>
      <c>
        <is>
          <t>1281272</t>
        </is>
      </c>
      <c>
        <v>1</v>
      </c>
      <c>
        <is>
          <t>MANİSA</t>
        </is>
      </c>
      <c>
        <v>ALAŞEHİR</v>
      </c>
      <c>
        <is>
          <t>IŞIKLAR KÖK 45-73-M00467_CABBAR FAKILI MERKEZ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09:00:04</t>
        </is>
      </c>
      <c>
        <is>
          <t>09.04.2020 17:27:00</t>
        </is>
      </c>
      <c>
        <v>8.448888888</v>
      </c>
      <c>
        <v>0</v>
      </c>
      <c>
        <v>0</v>
      </c>
      <c>
        <v>39</v>
      </c>
      <c>
        <v>312</v>
      </c>
      <c>
        <v>0</v>
      </c>
      <c>
        <v>0</v>
      </c>
      <c>
        <v>329.506667</v>
      </c>
      <c>
        <v>2636.053333</v>
      </c>
    </row>
    <row>
      <c>
        <is>
          <t>1281446</t>
        </is>
      </c>
      <c>
        <v>1</v>
      </c>
      <c>
        <is>
          <t>MANİSA</t>
        </is>
      </c>
      <c>
        <v>ALAŞEHİR</v>
      </c>
      <c>
        <is>
          <t>GÜMÜŞÇAY KÖK 45-73-M00477_İSMAİL BEY TR-1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15:47:58</t>
        </is>
      </c>
      <c>
        <is>
          <t>09.04.2020 16:28:34</t>
        </is>
      </c>
      <c>
        <v>0.676666666</v>
      </c>
      <c>
        <v>0</v>
      </c>
      <c>
        <v>0</v>
      </c>
      <c>
        <v>52</v>
      </c>
      <c>
        <v>367</v>
      </c>
      <c>
        <v>0</v>
      </c>
      <c>
        <v>0</v>
      </c>
      <c>
        <v>35.186667</v>
      </c>
      <c>
        <v>248.336666</v>
      </c>
    </row>
    <row>
      <c>
        <is>
          <t>1279512</t>
        </is>
      </c>
      <c>
        <v>1</v>
      </c>
      <c>
        <is>
          <t>MANİSA</t>
        </is>
      </c>
      <c>
        <v>ALAŞEHİR</v>
      </c>
      <c>
        <is>
          <t>GÜMÜŞÇAY KÖK 45-73-M00477_İSMAİL BEY TR-1-M04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19:18:59</t>
        </is>
      </c>
      <c>
        <is>
          <t>04.04.2020 19:47:20</t>
        </is>
      </c>
      <c>
        <v>0.4725</v>
      </c>
      <c>
        <v>0</v>
      </c>
      <c>
        <v>0</v>
      </c>
      <c>
        <v>52</v>
      </c>
      <c>
        <v>367</v>
      </c>
      <c>
        <v>0</v>
      </c>
      <c>
        <v>0</v>
      </c>
      <c>
        <v>24.57</v>
      </c>
      <c>
        <v>173.4075</v>
      </c>
    </row>
    <row>
      <c>
        <is>
          <t>1308995</t>
        </is>
      </c>
      <c>
        <v>1</v>
      </c>
      <c>
        <is>
          <t>İZMİR</t>
        </is>
      </c>
      <c>
        <v>TİRE</v>
      </c>
      <c>
        <is>
          <t>CAMBAZLI TR-2 35-29-L00249_Ayırıcı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18:25:06</t>
        </is>
      </c>
      <c>
        <is>
          <t>30.04.2020 22:29:56</t>
        </is>
      </c>
      <c>
        <v>4.080555555</v>
      </c>
      <c>
        <v>0</v>
      </c>
      <c>
        <v>0</v>
      </c>
      <c>
        <v>1</v>
      </c>
      <c>
        <v>44</v>
      </c>
      <c>
        <v>0</v>
      </c>
      <c>
        <v>0</v>
      </c>
      <c>
        <v>4.080556</v>
      </c>
      <c>
        <v>179.544444</v>
      </c>
    </row>
    <row>
      <c>
        <is>
          <t>1280041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05:54:00</t>
        </is>
      </c>
      <c>
        <is>
          <t>06.04.2020 06:48:44</t>
        </is>
      </c>
      <c>
        <v>0.912222222</v>
      </c>
      <c>
        <v>0</v>
      </c>
      <c>
        <v>94</v>
      </c>
      <c>
        <v>14</v>
      </c>
      <c>
        <v>27</v>
      </c>
      <c>
        <v>0</v>
      </c>
      <c>
        <v>85.748889</v>
      </c>
      <c>
        <v>12.771111</v>
      </c>
      <c>
        <v>24.63</v>
      </c>
    </row>
    <row>
      <c>
        <is>
          <t>1283779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03:07:05</t>
        </is>
      </c>
      <c>
        <is>
          <t>16.04.2020 03:38:18</t>
        </is>
      </c>
      <c>
        <v>0.520277777</v>
      </c>
      <c>
        <v>0</v>
      </c>
      <c>
        <v>0</v>
      </c>
      <c>
        <v>28</v>
      </c>
      <c>
        <v>212</v>
      </c>
      <c>
        <v>0</v>
      </c>
      <c>
        <v>0</v>
      </c>
      <c>
        <v>14.567778</v>
      </c>
      <c>
        <v>110.298889</v>
      </c>
    </row>
    <row>
      <c>
        <is>
          <t>1283791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05:23:03</t>
        </is>
      </c>
      <c>
        <is>
          <t>16.04.2020 06:19:44</t>
        </is>
      </c>
      <c>
        <v>0.944722222</v>
      </c>
      <c>
        <v>0</v>
      </c>
      <c>
        <v>0</v>
      </c>
      <c>
        <v>28</v>
      </c>
      <c>
        <v>212</v>
      </c>
      <c>
        <v>0</v>
      </c>
      <c>
        <v>0</v>
      </c>
      <c>
        <v>26.452222</v>
      </c>
      <c>
        <v>200.281111</v>
      </c>
    </row>
    <row>
      <c>
        <is>
          <t>1284163</t>
        </is>
      </c>
      <c>
        <v>1</v>
      </c>
      <c>
        <is>
          <t>İZMİR</t>
        </is>
      </c>
      <c>
        <v>ALİAĞA</v>
      </c>
      <c>
        <is>
          <t>PINARCIK TR-1 35-17-R00041_11824380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17:55:53</t>
        </is>
      </c>
      <c>
        <is>
          <t>16.04.2020 21:57:04</t>
        </is>
      </c>
      <c>
        <v>4.019722222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297.459444</v>
      </c>
    </row>
    <row>
      <c>
        <is>
          <t>1307207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13:44:14</t>
        </is>
      </c>
      <c>
        <is>
          <t>25.04.2020 14:11:57</t>
        </is>
      </c>
      <c>
        <v>0.461944444</v>
      </c>
      <c>
        <v>0</v>
      </c>
      <c>
        <v>0</v>
      </c>
      <c>
        <v>28</v>
      </c>
      <c>
        <v>212</v>
      </c>
      <c>
        <v>0</v>
      </c>
      <c>
        <v>0</v>
      </c>
      <c>
        <v>12.934444</v>
      </c>
      <c>
        <v>97.932222</v>
      </c>
    </row>
    <row>
      <c>
        <is>
          <t>1280406</t>
        </is>
      </c>
      <c>
        <v>1</v>
      </c>
      <c>
        <is>
          <t>MANİSA</t>
        </is>
      </c>
      <c>
        <v>KÖPRÜBAŞI</v>
      </c>
      <c>
        <is>
          <t>KÖPRÜBAŞI TR-23 (DERE YANI) 45-86-M00023_KÖPRÜBAŞI TR-10-M02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09:12:12</t>
        </is>
      </c>
      <c>
        <is>
          <t>07.04.2020 09:25:00</t>
        </is>
      </c>
      <c>
        <v>0.213333333</v>
      </c>
      <c>
        <v>2</v>
      </c>
      <c>
        <v>59</v>
      </c>
      <c>
        <v>26</v>
      </c>
      <c>
        <v>131</v>
      </c>
      <c>
        <v>0.426667</v>
      </c>
      <c>
        <v>12.586667</v>
      </c>
      <c>
        <v>5.546667</v>
      </c>
      <c>
        <v>27.946667</v>
      </c>
    </row>
    <row>
      <c>
        <is>
          <t>1283232</t>
        </is>
      </c>
      <c>
        <v>1</v>
      </c>
      <c>
        <is>
          <t>İZMİR</t>
        </is>
      </c>
      <c>
        <v>ÖDEMİŞ</v>
      </c>
      <c>
        <is>
          <t>BADEMLİ TR-13 35-15-L01049_950392642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19:43:10</t>
        </is>
      </c>
      <c>
        <is>
          <t>14.04.2020 21:44:40</t>
        </is>
      </c>
      <c>
        <v>2.025</v>
      </c>
      <c>
        <v>0</v>
      </c>
      <c>
        <v>2</v>
      </c>
      <c>
        <v>0</v>
      </c>
      <c>
        <v>0</v>
      </c>
      <c>
        <v>0</v>
      </c>
      <c>
        <v>4.05</v>
      </c>
      <c>
        <v>0</v>
      </c>
      <c>
        <v>0</v>
      </c>
    </row>
    <row>
      <c>
        <is>
          <t>1308952</t>
        </is>
      </c>
      <c>
        <v>1</v>
      </c>
      <c>
        <is>
          <t>İZMİR</t>
        </is>
      </c>
      <c>
        <v>TİRE</v>
      </c>
      <c>
        <is>
          <t>DUATEPE DM-3/11 35-29-L00769_35-29-L00769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18:32:57</t>
        </is>
      </c>
      <c>
        <is>
          <t>30.04.2020 21:16:33</t>
        </is>
      </c>
      <c>
        <v>2.726666666</v>
      </c>
      <c>
        <v>0</v>
      </c>
      <c>
        <v>160</v>
      </c>
      <c>
        <v>0</v>
      </c>
      <c>
        <v>0</v>
      </c>
      <c>
        <v>0</v>
      </c>
      <c>
        <v>436.266667</v>
      </c>
      <c>
        <v>0</v>
      </c>
      <c>
        <v>0</v>
      </c>
    </row>
    <row>
      <c>
        <is>
          <t>1307378</t>
        </is>
      </c>
      <c>
        <v>1</v>
      </c>
      <c>
        <is>
          <t>İZMİR</t>
        </is>
      </c>
      <c>
        <v>ALİAĞA</v>
      </c>
      <c>
        <is>
          <t>ÇALTIDERE KÖK 35-17-M00231_56356593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09:06:20</t>
        </is>
      </c>
      <c>
        <is>
          <t>26.04.2020 14:47:05</t>
        </is>
      </c>
      <c>
        <v>5.679166666</v>
      </c>
      <c>
        <v>0</v>
      </c>
      <c>
        <v>6</v>
      </c>
      <c>
        <v>0</v>
      </c>
      <c>
        <v>0</v>
      </c>
      <c>
        <v>0</v>
      </c>
      <c>
        <v>34.075</v>
      </c>
      <c>
        <v>0</v>
      </c>
      <c>
        <v>0</v>
      </c>
    </row>
    <row>
      <c>
        <is>
          <t>1282585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GRUBU/ÇİLEME-M01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09:43:04</t>
        </is>
      </c>
      <c>
        <is>
          <t>13.04.2020 10:01:00</t>
        </is>
      </c>
      <c>
        <v>0.298888888</v>
      </c>
      <c>
        <v>0</v>
      </c>
      <c>
        <v>0</v>
      </c>
      <c>
        <v>14</v>
      </c>
      <c>
        <v>27</v>
      </c>
      <c>
        <v>0</v>
      </c>
      <c>
        <v>0</v>
      </c>
      <c>
        <v>4.184444</v>
      </c>
      <c>
        <v>8.07</v>
      </c>
    </row>
    <row>
      <c>
        <is>
          <t>1282381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15:20:34</t>
        </is>
      </c>
      <c>
        <is>
          <t>12.04.2020 15:39:05</t>
        </is>
      </c>
      <c>
        <v>0.308611111</v>
      </c>
      <c>
        <v>10</v>
      </c>
      <c>
        <v>1425</v>
      </c>
      <c>
        <v>0</v>
      </c>
      <c>
        <v>0</v>
      </c>
      <c>
        <v>3.086111</v>
      </c>
      <c>
        <v>439.770833</v>
      </c>
      <c>
        <v>0</v>
      </c>
      <c>
        <v>0</v>
      </c>
    </row>
    <row>
      <c>
        <is>
          <t>1278686</t>
        </is>
      </c>
      <c>
        <v>1</v>
      </c>
      <c>
        <is>
          <t>İZMİR</t>
        </is>
      </c>
      <c>
        <v>BAYINDIR</v>
      </c>
      <c>
        <is>
          <t>BAYINDIR İM 35-20-A00001_ZEYTİNOVA-1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17:57:29</t>
        </is>
      </c>
      <c>
        <is>
          <t>02.04.2020 18:37:33</t>
        </is>
      </c>
      <c>
        <v>0.667777777</v>
      </c>
      <c>
        <v>4</v>
      </c>
      <c>
        <v>226</v>
      </c>
      <c>
        <v>13</v>
      </c>
      <c>
        <v>2</v>
      </c>
      <c>
        <v>2.671111</v>
      </c>
      <c>
        <v>150.917778</v>
      </c>
      <c>
        <v>8.681111</v>
      </c>
      <c>
        <v>1.335556</v>
      </c>
    </row>
    <row>
      <c>
        <is>
          <t>1306574</t>
        </is>
      </c>
      <c>
        <v>1</v>
      </c>
      <c>
        <is>
          <t>İZMİR</t>
        </is>
      </c>
      <c>
        <v>BAYINDIR</v>
      </c>
      <c>
        <is>
          <t>BAYINDIR İM 35-20-A00001_CANLI-L19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13:54:07</t>
        </is>
      </c>
      <c>
        <is>
          <t>23.04.2020 14:22:23</t>
        </is>
      </c>
      <c>
        <v>0.471111111</v>
      </c>
      <c>
        <v>6</v>
      </c>
      <c>
        <v>3519</v>
      </c>
      <c>
        <v>136</v>
      </c>
      <c>
        <v>108</v>
      </c>
      <c>
        <v>2.826667</v>
      </c>
      <c>
        <v>1657.84</v>
      </c>
      <c>
        <v>64.071111</v>
      </c>
      <c>
        <v>50.88</v>
      </c>
    </row>
    <row>
      <c>
        <is>
          <t>1281043</t>
        </is>
      </c>
      <c>
        <v>1</v>
      </c>
      <c>
        <is>
          <t>İZMİR</t>
        </is>
      </c>
      <c>
        <v>ALİAĞA</v>
      </c>
      <c>
        <is>
          <t>MAVİ KÖŞE TR-1 KÖK 35-17-M00224_ŞAKRAN GİRİŞ-M05 M05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15:24:56</t>
        </is>
      </c>
      <c>
        <is>
          <t>08.04.2020 16:13:46</t>
        </is>
      </c>
      <c>
        <v>0.813888888</v>
      </c>
      <c>
        <v>8</v>
      </c>
      <c>
        <v>442</v>
      </c>
      <c>
        <v>4</v>
      </c>
      <c>
        <v>79</v>
      </c>
      <c>
        <v>6.511111</v>
      </c>
      <c>
        <v>359.738888</v>
      </c>
      <c>
        <v>3.255556</v>
      </c>
      <c>
        <v>64.297222</v>
      </c>
    </row>
    <row>
      <c>
        <is>
          <t>1279822</t>
        </is>
      </c>
      <c>
        <v>1</v>
      </c>
      <c>
        <is>
          <t>İZMİR</t>
        </is>
      </c>
      <c>
        <v>BAYINDIR</v>
      </c>
      <c>
        <is>
          <t>ÇIPLAK KÖK 35-29-M00126_YENİÇİFTLİK ENH-M011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14:58:07</t>
        </is>
      </c>
      <c>
        <is>
          <t>05.04.2020 15:27:54</t>
        </is>
      </c>
      <c>
        <v>0.496388888</v>
      </c>
      <c>
        <v>0</v>
      </c>
      <c>
        <v>87</v>
      </c>
      <c>
        <v>20</v>
      </c>
      <c>
        <v>103</v>
      </c>
      <c>
        <v>0</v>
      </c>
      <c>
        <v>43.185833</v>
      </c>
      <c>
        <v>9.927778</v>
      </c>
      <c>
        <v>51.128055</v>
      </c>
    </row>
    <row>
      <c>
        <is>
          <t>1278990</t>
        </is>
      </c>
      <c>
        <v>1</v>
      </c>
      <c>
        <is>
          <t>İZMİR</t>
        </is>
      </c>
      <c>
        <v>BAYINDIR</v>
      </c>
      <c>
        <is>
          <t>ÇIPLAK KÖK 35-29-M00126_YENİÇİFTLİK ENH-M011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12:12:40</t>
        </is>
      </c>
      <c>
        <is>
          <t>03.04.2020 13:04:33</t>
        </is>
      </c>
      <c>
        <v>0.864722222</v>
      </c>
      <c>
        <v>0</v>
      </c>
      <c>
        <v>87</v>
      </c>
      <c>
        <v>20</v>
      </c>
      <c>
        <v>103</v>
      </c>
      <c>
        <v>0</v>
      </c>
      <c>
        <v>75.230833</v>
      </c>
      <c>
        <v>17.294444</v>
      </c>
      <c>
        <v>89.066389</v>
      </c>
    </row>
    <row>
      <c>
        <is>
          <t>1284837</t>
        </is>
      </c>
      <c>
        <v>1</v>
      </c>
      <c>
        <is>
          <t>İZMİR</t>
        </is>
      </c>
      <c>
        <v>BAYINDIR</v>
      </c>
      <c>
        <is>
          <t>ARIKBAŞI TR-1 35-20-L00218_95000071655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13:41:43</t>
        </is>
      </c>
      <c>
        <is>
          <t>18.04.2020 14:38:34</t>
        </is>
      </c>
      <c>
        <v>0.9475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0.9475</v>
      </c>
    </row>
    <row>
      <c>
        <is>
          <t>1307414</t>
        </is>
      </c>
      <c>
        <v>1</v>
      </c>
      <c>
        <is>
          <t>İZMİR</t>
        </is>
      </c>
      <c>
        <v>BAYINDIR</v>
      </c>
      <c>
        <is>
          <t>MEHMET ALİ EKER SULAMA GRUBU 35-29-M00263_A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12:02:19</t>
        </is>
      </c>
      <c>
        <is>
          <t>26.04.2020 12:54:11</t>
        </is>
      </c>
      <c>
        <v>0.864444444</v>
      </c>
      <c>
        <v>0</v>
      </c>
      <c>
        <v>4</v>
      </c>
      <c>
        <v>0</v>
      </c>
      <c>
        <v>0</v>
      </c>
      <c>
        <v>0</v>
      </c>
      <c>
        <v>3.457778</v>
      </c>
      <c>
        <v>0</v>
      </c>
      <c>
        <v>0</v>
      </c>
    </row>
    <row>
      <c>
        <is>
          <t>1308021</t>
        </is>
      </c>
      <c>
        <v>1</v>
      </c>
      <c>
        <is>
          <t>MANİSA</t>
        </is>
      </c>
      <c>
        <v>AHMETLİ</v>
      </c>
      <c>
        <is>
          <t>CAMBAZLI KÖK 45-84-M00005_KARGIN-M04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09:28:24</t>
        </is>
      </c>
      <c>
        <is>
          <t>28.04.2020 12:38:23</t>
        </is>
      </c>
      <c>
        <v>3.166116666</v>
      </c>
      <c>
        <v>0</v>
      </c>
      <c>
        <v>519</v>
      </c>
      <c>
        <v>338</v>
      </c>
      <c>
        <v>9</v>
      </c>
      <c>
        <v>0</v>
      </c>
      <c>
        <v>1643.21455</v>
      </c>
      <c>
        <v>1070.147433</v>
      </c>
      <c>
        <v>28.49505</v>
      </c>
    </row>
    <row>
      <c>
        <is>
          <t>1280521</t>
        </is>
      </c>
      <c>
        <v>1</v>
      </c>
      <c>
        <is>
          <t>MANİSA</t>
        </is>
      </c>
      <c>
        <v>AHMETLİ</v>
      </c>
      <c>
        <is>
          <t>CAMBAZLI TR-1 45-84-M00007_955182879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11:59:01</t>
        </is>
      </c>
      <c>
        <is>
          <t>07.04.2020 13:00:07</t>
        </is>
      </c>
      <c>
        <v>1.018333333</v>
      </c>
      <c>
        <v>0</v>
      </c>
      <c>
        <v>1</v>
      </c>
      <c>
        <v>0</v>
      </c>
      <c>
        <v>0</v>
      </c>
      <c>
        <v>0</v>
      </c>
      <c>
        <v>1.018333</v>
      </c>
      <c>
        <v>0</v>
      </c>
      <c>
        <v>0</v>
      </c>
    </row>
    <row>
      <c>
        <is>
          <t>1280591</t>
        </is>
      </c>
      <c>
        <v>1</v>
      </c>
      <c>
        <is>
          <t>MANİSA</t>
        </is>
      </c>
      <c>
        <v>AHMETLİ</v>
      </c>
      <c>
        <is>
          <t>CAMBAZLI TR-1 45-84-M00007_955182879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14:13:48</t>
        </is>
      </c>
      <c>
        <is>
          <t>07.04.2020 15:35:42</t>
        </is>
      </c>
      <c>
        <v>1.365</v>
      </c>
      <c>
        <v>0</v>
      </c>
      <c>
        <v>1</v>
      </c>
      <c>
        <v>0</v>
      </c>
      <c>
        <v>0</v>
      </c>
      <c>
        <v>0</v>
      </c>
      <c>
        <v>1.365</v>
      </c>
      <c>
        <v>0</v>
      </c>
      <c>
        <v>0</v>
      </c>
    </row>
    <row>
      <c>
        <is>
          <t>1306401</t>
        </is>
      </c>
      <c>
        <v>1</v>
      </c>
      <c>
        <is>
          <t>MANİSA</t>
        </is>
      </c>
      <c>
        <v>AHMETLİ</v>
      </c>
      <c>
        <is>
          <t>AHMETLİ TR-13 MANDIRA 45-84-L00013_B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19:42:21</t>
        </is>
      </c>
      <c>
        <is>
          <t>22.04.2020 20:19:14</t>
        </is>
      </c>
      <c>
        <v>0.614722222</v>
      </c>
      <c>
        <v>0</v>
      </c>
      <c>
        <v>22</v>
      </c>
      <c>
        <v>0</v>
      </c>
      <c>
        <v>0</v>
      </c>
      <c>
        <v>0</v>
      </c>
      <c>
        <v>13.523889</v>
      </c>
      <c>
        <v>0</v>
      </c>
      <c>
        <v>0</v>
      </c>
    </row>
    <row>
      <c>
        <is>
          <t>1283560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15:36:52</t>
        </is>
      </c>
      <c>
        <is>
          <t>15.04.2020 18:45:59</t>
        </is>
      </c>
      <c>
        <v>3.151944444</v>
      </c>
      <c>
        <v>0</v>
      </c>
      <c>
        <v>193</v>
      </c>
      <c>
        <v>42</v>
      </c>
      <c>
        <v>110</v>
      </c>
      <c>
        <v>0</v>
      </c>
      <c>
        <v>608.325278</v>
      </c>
      <c>
        <v>132.381667</v>
      </c>
      <c>
        <v>346.713889</v>
      </c>
    </row>
    <row>
      <c>
        <is>
          <t>1305872</t>
        </is>
      </c>
      <c>
        <v>1</v>
      </c>
      <c>
        <is>
          <t>İZMİR</t>
        </is>
      </c>
      <c>
        <v>KARŞIYAKA</v>
      </c>
      <c>
        <is>
          <t>K-4689 35-04-K04689_K-4689 K-1 k-4689 A-1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12:32:14</t>
        </is>
      </c>
      <c>
        <is>
          <t>21.04.2020 13:19:41</t>
        </is>
      </c>
      <c>
        <v>0.790833333</v>
      </c>
      <c>
        <v>0</v>
      </c>
      <c>
        <v>94</v>
      </c>
      <c>
        <v>0</v>
      </c>
      <c>
        <v>0</v>
      </c>
      <c>
        <v>0</v>
      </c>
      <c>
        <v>74.338333</v>
      </c>
      <c>
        <v>0</v>
      </c>
      <c>
        <v>0</v>
      </c>
    </row>
    <row>
      <c>
        <is>
          <t>1283584</t>
        </is>
      </c>
      <c>
        <v>1</v>
      </c>
      <c>
        <is>
          <t>İZMİR</t>
        </is>
      </c>
      <c>
        <v>BERGAMA</v>
      </c>
      <c>
        <is>
          <t>YENİKENT SULAMA TR-12 35-16-M00221_Ayırıcı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15:54:18</t>
        </is>
      </c>
      <c>
        <is>
          <t>15.04.2020 20:41:29</t>
        </is>
      </c>
      <c>
        <v>4.786388888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19.145556</v>
      </c>
    </row>
    <row>
      <c>
        <is>
          <t>1280332</t>
        </is>
      </c>
      <c>
        <v>1</v>
      </c>
      <c>
        <is>
          <t>İZMİR</t>
        </is>
      </c>
      <c>
        <v>KARŞIYAKA</v>
      </c>
      <c>
        <is>
          <t>K-488 35-04-K00488_912231458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20:57:38</t>
        </is>
      </c>
      <c>
        <is>
          <t>06.04.2020 21:37:33</t>
        </is>
      </c>
      <c>
        <v>0.665277777</v>
      </c>
      <c>
        <v>0</v>
      </c>
      <c>
        <v>15</v>
      </c>
      <c>
        <v>0</v>
      </c>
      <c>
        <v>0</v>
      </c>
      <c>
        <v>0</v>
      </c>
      <c>
        <v>9.979167</v>
      </c>
      <c>
        <v>0</v>
      </c>
      <c>
        <v>0</v>
      </c>
    </row>
    <row>
      <c>
        <is>
          <t>1308529</t>
        </is>
      </c>
      <c>
        <v>1</v>
      </c>
      <c>
        <is>
          <t>İZMİR</t>
        </is>
      </c>
      <c>
        <v>KARŞIYAKA</v>
      </c>
      <c>
        <is>
          <t>K-3224 35-04-K03224_99077871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18:29:56</t>
        </is>
      </c>
      <c>
        <is>
          <t>29.04.2020 20:30:39</t>
        </is>
      </c>
      <c>
        <v>2.011944444</v>
      </c>
      <c>
        <v>0</v>
      </c>
      <c>
        <v>21</v>
      </c>
      <c>
        <v>0</v>
      </c>
      <c>
        <v>0</v>
      </c>
      <c>
        <v>0</v>
      </c>
      <c>
        <v>42.250833</v>
      </c>
      <c>
        <v>0</v>
      </c>
      <c>
        <v>0</v>
      </c>
    </row>
    <row>
      <c>
        <is>
          <t>1308582</t>
        </is>
      </c>
      <c>
        <v>1</v>
      </c>
      <c>
        <is>
          <t>İZMİR</t>
        </is>
      </c>
      <c>
        <v>KARŞIYAKA</v>
      </c>
      <c>
        <is>
          <t>K-681 35-04-K00681_99083402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22:50:51</t>
        </is>
      </c>
      <c>
        <is>
          <t>30.04.2020 01:36:27</t>
        </is>
      </c>
      <c>
        <v>2.76</v>
      </c>
      <c>
        <v>0</v>
      </c>
      <c>
        <v>6</v>
      </c>
      <c>
        <v>0</v>
      </c>
      <c>
        <v>0</v>
      </c>
      <c>
        <v>0</v>
      </c>
      <c>
        <v>16.56</v>
      </c>
      <c>
        <v>0</v>
      </c>
      <c>
        <v>0</v>
      </c>
    </row>
    <row>
      <c>
        <is>
          <t>1280178</t>
        </is>
      </c>
      <c>
        <v>1</v>
      </c>
      <c>
        <is>
          <t>İZMİR</t>
        </is>
      </c>
      <c>
        <v>BORNOVA</v>
      </c>
      <c>
        <is>
          <t>M-891 35-02-M00891_M-32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13:43:21</t>
        </is>
      </c>
      <c>
        <is>
          <t>06.04.2020 15:49:30</t>
        </is>
      </c>
      <c>
        <v>2.1025</v>
      </c>
      <c>
        <v>7</v>
      </c>
      <c>
        <v>1625</v>
      </c>
      <c>
        <v>0</v>
      </c>
      <c>
        <v>1</v>
      </c>
      <c>
        <v>14.7175</v>
      </c>
      <c>
        <v>3416.5625</v>
      </c>
      <c>
        <v>0</v>
      </c>
      <c>
        <v>2.1025</v>
      </c>
    </row>
    <row>
      <c>
        <is>
          <t>1278742</t>
        </is>
      </c>
      <c>
        <v>1</v>
      </c>
      <c>
        <is>
          <t>MANİSA</t>
        </is>
      </c>
      <c>
        <v>ALAŞEHİR</v>
      </c>
      <c>
        <is>
          <t>ALAŞEHİR TR-83 45-73-M00083_45-73-M00083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20:31:00</t>
        </is>
      </c>
      <c>
        <is>
          <t>02.04.2020 21:03:17</t>
        </is>
      </c>
      <c>
        <v>0.538055555</v>
      </c>
      <c>
        <v>1</v>
      </c>
      <c>
        <v>13</v>
      </c>
      <c>
        <v>0</v>
      </c>
      <c>
        <v>0</v>
      </c>
      <c>
        <v>0.538056</v>
      </c>
      <c>
        <v>6.994722</v>
      </c>
      <c>
        <v>0</v>
      </c>
      <c>
        <v>0</v>
      </c>
    </row>
    <row>
      <c>
        <is>
          <t>1284717</t>
        </is>
      </c>
      <c>
        <v>1</v>
      </c>
      <c>
        <is>
          <t>MANİSA</t>
        </is>
      </c>
      <c>
        <v>AKHİSAR</v>
      </c>
      <c>
        <is>
          <t>SÜLEYMANLI KÖK 45-72-L00299_SÜLEYMANLI KUZEY SOL ÇIKIŞI BELEDİYE 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08:01:16</t>
        </is>
      </c>
      <c>
        <is>
          <t>18.04.2020 08:48:30</t>
        </is>
      </c>
      <c>
        <v>0.787222222</v>
      </c>
      <c>
        <v>8</v>
      </c>
      <c>
        <v>656</v>
      </c>
      <c>
        <v>0</v>
      </c>
      <c>
        <v>35</v>
      </c>
      <c>
        <v>6.297778</v>
      </c>
      <c>
        <v>516.417778</v>
      </c>
      <c>
        <v>0</v>
      </c>
      <c>
        <v>27.552778</v>
      </c>
    </row>
    <row>
      <c>
        <is>
          <t>1306737</t>
        </is>
      </c>
      <c>
        <v>1</v>
      </c>
      <c>
        <is>
          <t>MANİSA</t>
        </is>
      </c>
      <c>
        <v>AKHİSAR</v>
      </c>
      <c>
        <is>
          <t>SÜLEYMANLI TR-3 45-72-L00301_956526836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22:03:18</t>
        </is>
      </c>
      <c>
        <is>
          <t>23.04.2020 22:57:32</t>
        </is>
      </c>
      <c>
        <v>0.903888888</v>
      </c>
      <c>
        <v>0</v>
      </c>
      <c>
        <v>1</v>
      </c>
      <c>
        <v>0</v>
      </c>
      <c>
        <v>0</v>
      </c>
      <c>
        <v>0</v>
      </c>
      <c>
        <v>0.903889</v>
      </c>
      <c>
        <v>0</v>
      </c>
      <c>
        <v>0</v>
      </c>
    </row>
    <row>
      <c>
        <is>
          <t>1279432</t>
        </is>
      </c>
      <c>
        <v>1</v>
      </c>
      <c>
        <is>
          <t>MANİSA</t>
        </is>
      </c>
      <c>
        <v>GÖLMARMARA</v>
      </c>
      <c>
        <is>
          <t>TARIMSAL SULAMA TR-33 45-85-L00136_45-85-L00136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14:36:06</t>
        </is>
      </c>
      <c>
        <is>
          <t>04.04.2020 15:02:04</t>
        </is>
      </c>
      <c>
        <v>0.432777777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3.462222</v>
      </c>
    </row>
    <row>
      <c>
        <is>
          <t>1278710</t>
        </is>
      </c>
      <c>
        <v>1</v>
      </c>
      <c>
        <is>
          <t>MANİSA</t>
        </is>
      </c>
      <c>
        <v>ALAŞEHİR</v>
      </c>
      <c>
        <is>
          <t>MODERN BETON SAN.TİC.A.Ş. ÖZEL TR 45-73-M00474Ö_Ayırıcı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18:53:55</t>
        </is>
      </c>
      <c>
        <is>
          <t>02.04.2020 20:14:51</t>
        </is>
      </c>
      <c>
        <v>1.348888888</v>
      </c>
      <c>
        <v>1</v>
      </c>
      <c>
        <v>0</v>
      </c>
      <c>
        <v>0</v>
      </c>
      <c>
        <v>0</v>
      </c>
      <c>
        <v>1.348889</v>
      </c>
      <c>
        <v>0</v>
      </c>
      <c>
        <v>0</v>
      </c>
      <c>
        <v>0</v>
      </c>
    </row>
    <row>
      <c>
        <is>
          <t>1308443</t>
        </is>
      </c>
      <c>
        <v>1</v>
      </c>
      <c>
        <is>
          <t>İZMİR</t>
        </is>
      </c>
      <c>
        <v>MENDERES</v>
      </c>
      <c>
        <is>
          <t>ÇİLE DM 35-22-M00086_GÖLOVA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14:16:39</t>
        </is>
      </c>
      <c>
        <is>
          <t>29.04.2020 14:48:36</t>
        </is>
      </c>
      <c>
        <v>0.5325</v>
      </c>
      <c>
        <v>0</v>
      </c>
      <c>
        <v>137</v>
      </c>
      <c>
        <v>5</v>
      </c>
      <c>
        <v>30</v>
      </c>
      <c>
        <v>0</v>
      </c>
      <c>
        <v>72.9525</v>
      </c>
      <c>
        <v>2.6625</v>
      </c>
      <c>
        <v>15.975</v>
      </c>
    </row>
    <row>
      <c>
        <is>
          <t>1308378</t>
        </is>
      </c>
      <c>
        <v>1</v>
      </c>
      <c>
        <is>
          <t>İZMİR</t>
        </is>
      </c>
      <c>
        <v>MENDERES</v>
      </c>
      <c>
        <is>
          <t>ÇİLE DM 35-22-M00086_ÇİLE KÖYÜ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11:22:39</t>
        </is>
      </c>
      <c>
        <is>
          <t>29.04.2020 11:52:50</t>
        </is>
      </c>
      <c>
        <v>0.503055555</v>
      </c>
      <c>
        <v>0</v>
      </c>
      <c>
        <v>241</v>
      </c>
      <c>
        <v>5</v>
      </c>
      <c>
        <v>33</v>
      </c>
      <c>
        <v>0</v>
      </c>
      <c>
        <v>121.236389</v>
      </c>
      <c>
        <v>2.515278</v>
      </c>
      <c>
        <v>16.600833</v>
      </c>
    </row>
    <row>
      <c>
        <is>
          <t>1308853</t>
        </is>
      </c>
      <c>
        <v>1</v>
      </c>
      <c>
        <is>
          <t>İZMİR</t>
        </is>
      </c>
      <c>
        <v>KİRAZ</v>
      </c>
      <c>
        <is>
          <t>CERİTLER MERKEZ TR-3 35-31-L00482_972255092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16:54:00</t>
        </is>
      </c>
      <c>
        <is>
          <t>30.04.2020 18:36:30</t>
        </is>
      </c>
      <c>
        <v>1.708333333</v>
      </c>
      <c>
        <v>0</v>
      </c>
      <c>
        <v>0</v>
      </c>
      <c>
        <v>1</v>
      </c>
      <c>
        <v>0</v>
      </c>
      <c>
        <v>0</v>
      </c>
      <c>
        <v>0</v>
      </c>
      <c>
        <v>1.708333</v>
      </c>
      <c>
        <v>0</v>
      </c>
    </row>
    <row>
      <c>
        <is>
          <t>1279966</t>
        </is>
      </c>
      <c>
        <v>1</v>
      </c>
      <c>
        <is>
          <t>İZMİR</t>
        </is>
      </c>
      <c>
        <v>KİRAZ</v>
      </c>
      <c>
        <is>
          <t>CERİTLER MERKEZ TR-3 35-31-L00482_956589060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19:42:53</t>
        </is>
      </c>
      <c>
        <is>
          <t>05.04.2020 22:32:31</t>
        </is>
      </c>
      <c>
        <v>2.827222222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2.827222</v>
      </c>
    </row>
    <row>
      <c>
        <is>
          <t>1280484</t>
        </is>
      </c>
      <c>
        <v>1</v>
      </c>
      <c>
        <is>
          <t>İZMİR</t>
        </is>
      </c>
      <c>
        <v>KİRAZ</v>
      </c>
      <c>
        <is>
          <t>CERİTLER MERKEZ TR-3 35-31-L00482_915034870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10:40:54</t>
        </is>
      </c>
      <c>
        <is>
          <t>07.04.2020 12:50:27</t>
        </is>
      </c>
      <c>
        <v>2.159166666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2.159167</v>
      </c>
    </row>
    <row>
      <c>
        <is>
          <t>1279428</t>
        </is>
      </c>
      <c>
        <v>1</v>
      </c>
      <c>
        <is>
          <t>MANİSA</t>
        </is>
      </c>
      <c>
        <v>YUNUSEMRE</v>
      </c>
      <c>
        <is>
          <t>EMLAKDERE TR-1 45-71-M01025_B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14:04:21</t>
        </is>
      </c>
      <c>
        <is>
          <t>04.04.2020 16:56:44</t>
        </is>
      </c>
      <c>
        <v>2.873055555</v>
      </c>
      <c>
        <v>0</v>
      </c>
      <c>
        <v>6</v>
      </c>
      <c>
        <v>0</v>
      </c>
      <c>
        <v>17</v>
      </c>
      <c>
        <v>0</v>
      </c>
      <c>
        <v>17.238333</v>
      </c>
      <c>
        <v>0</v>
      </c>
      <c>
        <v>48.841944</v>
      </c>
    </row>
    <row>
      <c>
        <is>
          <t>1282036</t>
        </is>
      </c>
      <c>
        <v>1</v>
      </c>
      <c>
        <is>
          <t>MANİSA</t>
        </is>
      </c>
      <c>
        <v>YUNUSEMRE</v>
      </c>
      <c>
        <is>
          <t>EMLAKDERE TR-1 45-71-M01025_A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10:44:32</t>
        </is>
      </c>
      <c>
        <is>
          <t>11.04.2020 13:06:09</t>
        </is>
      </c>
      <c>
        <v>2.360277777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42.485</v>
      </c>
    </row>
    <row>
      <c>
        <is>
          <t>1280932</t>
        </is>
      </c>
      <c>
        <v>1</v>
      </c>
      <c>
        <is>
          <t>İZMİR</t>
        </is>
      </c>
      <c>
        <v>ÖDEMİŞ</v>
      </c>
      <c>
        <is>
          <t>CEVİZALAN TR-1 35-15-L01021_950353607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11:38:00</t>
        </is>
      </c>
      <c>
        <is>
          <t>08.04.2020 12:29:46</t>
        </is>
      </c>
      <c>
        <v>0.862777777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0.862778</v>
      </c>
    </row>
    <row>
      <c>
        <is>
          <t>1280133</t>
        </is>
      </c>
      <c>
        <v>1</v>
      </c>
      <c>
        <is>
          <t>İZMİR</t>
        </is>
      </c>
      <c>
        <v>KİRAZ</v>
      </c>
      <c>
        <is>
          <t>CEVİZLİ BALYAKASI TR-3 35-31-L00320_47798451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13:35:21</t>
        </is>
      </c>
      <c>
        <is>
          <t>06.04.2020 14:18:43</t>
        </is>
      </c>
      <c>
        <v>0.722777777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36.861667</v>
      </c>
    </row>
    <row>
      <c>
        <is>
          <t>1305879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12:51:44</t>
        </is>
      </c>
      <c>
        <is>
          <t>21.04.2020 13:49:22</t>
        </is>
      </c>
      <c>
        <v>0.960555555</v>
      </c>
      <c>
        <v>2</v>
      </c>
      <c>
        <v>4</v>
      </c>
      <c>
        <v>43</v>
      </c>
      <c>
        <v>1536</v>
      </c>
      <c>
        <v>1.921111</v>
      </c>
      <c>
        <v>3.842222</v>
      </c>
      <c>
        <v>41.303889</v>
      </c>
      <c>
        <v>1475.413332</v>
      </c>
    </row>
    <row>
      <c>
        <is>
          <t>1307543</t>
        </is>
      </c>
      <c>
        <v>1</v>
      </c>
      <c>
        <is>
          <t>MANİSA</t>
        </is>
      </c>
      <c>
        <v>ALAŞEHİR</v>
      </c>
      <c>
        <is>
          <t>DM08/TR02 45-73-M00003_TR-80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19:50:36</t>
        </is>
      </c>
      <c>
        <is>
          <t>26.04.2020 20:04:54</t>
        </is>
      </c>
      <c>
        <v>0.238333333</v>
      </c>
      <c>
        <v>10</v>
      </c>
      <c>
        <v>1799</v>
      </c>
      <c>
        <v>7</v>
      </c>
      <c>
        <v>174</v>
      </c>
      <c>
        <v>2.383333</v>
      </c>
      <c>
        <v>428.761666</v>
      </c>
      <c>
        <v>1.668333</v>
      </c>
      <c>
        <v>41.47</v>
      </c>
    </row>
    <row>
      <c>
        <is>
          <t>1278318</t>
        </is>
      </c>
      <c>
        <v>1</v>
      </c>
      <c>
        <is>
          <t>MANİSA</t>
        </is>
      </c>
      <c>
        <v>GÖRDES</v>
      </c>
      <c>
        <is>
          <t>CABARLAR TR-2 45-75-M00113_B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20:00:00</t>
        </is>
      </c>
      <c>
        <is>
          <t>01.04.2020 20:36:23</t>
        </is>
      </c>
      <c>
        <v>0.606388888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4.244722</v>
      </c>
    </row>
    <row>
      <c>
        <is>
          <t>1283401</t>
        </is>
      </c>
      <c>
        <v>1</v>
      </c>
      <c>
        <is>
          <t>İZMİR</t>
        </is>
      </c>
      <c>
        <v>BAYINDIR</v>
      </c>
      <c>
        <is>
          <t>ÇIRPI İM 35-20-A00002_HatBaşıAyırıcı_53138501 M10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10:37:39</t>
        </is>
      </c>
      <c>
        <is>
          <t>15.04.2020 18:54:14</t>
        </is>
      </c>
      <c>
        <v>8.276388888</v>
      </c>
      <c>
        <v>0</v>
      </c>
      <c>
        <v>13</v>
      </c>
      <c>
        <v>0</v>
      </c>
      <c>
        <v>0</v>
      </c>
      <c>
        <v>0</v>
      </c>
      <c>
        <v>107.593056</v>
      </c>
      <c>
        <v>0</v>
      </c>
      <c>
        <v>0</v>
      </c>
    </row>
    <row>
      <c>
        <is>
          <t>1283746</t>
        </is>
      </c>
      <c>
        <v>1</v>
      </c>
      <c>
        <is>
          <t>İZMİR</t>
        </is>
      </c>
      <c>
        <v>BAYINDIR</v>
      </c>
      <c>
        <is>
          <t>ÇIRPI İM 35-20-A00002_ÇIRPI SULAMA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23:27:19</t>
        </is>
      </c>
      <c>
        <is>
          <t>16.04.2020 02:00:15</t>
        </is>
      </c>
      <c>
        <v>2.548888888</v>
      </c>
      <c>
        <v>0</v>
      </c>
      <c>
        <v>94</v>
      </c>
      <c>
        <v>14</v>
      </c>
      <c>
        <v>27</v>
      </c>
      <c>
        <v>0</v>
      </c>
      <c>
        <v>239.595555</v>
      </c>
      <c>
        <v>35.684444</v>
      </c>
      <c>
        <v>68.82</v>
      </c>
    </row>
    <row>
      <c>
        <is>
          <t>1279831</t>
        </is>
      </c>
      <c>
        <v>1</v>
      </c>
      <c>
        <is>
          <t>İZMİR</t>
        </is>
      </c>
      <c>
        <v>BAYINDIR</v>
      </c>
      <c>
        <is>
          <t>ORTA MAH. TRP 35-20-L00029_955193355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14:37:59</t>
        </is>
      </c>
      <c>
        <is>
          <t>05.04.2020 20:12:47</t>
        </is>
      </c>
      <c>
        <v>5.58</v>
      </c>
      <c>
        <v>0</v>
      </c>
      <c>
        <v>1</v>
      </c>
      <c>
        <v>0</v>
      </c>
      <c>
        <v>0</v>
      </c>
      <c>
        <v>0</v>
      </c>
      <c>
        <v>5.58</v>
      </c>
      <c>
        <v>0</v>
      </c>
      <c>
        <v>0</v>
      </c>
    </row>
    <row>
      <c>
        <is>
          <t>1281315</t>
        </is>
      </c>
      <c>
        <v>1</v>
      </c>
      <c>
        <is>
          <t>İZMİR</t>
        </is>
      </c>
      <c>
        <v>KARABAĞLAR</v>
      </c>
      <c>
        <is>
          <t>K-3212 35-01-K03212_911954303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10:14:33</t>
        </is>
      </c>
      <c>
        <is>
          <t>09.04.2020 12:56:07</t>
        </is>
      </c>
      <c>
        <v>2.692777777</v>
      </c>
      <c>
        <v>0</v>
      </c>
      <c>
        <v>3</v>
      </c>
      <c>
        <v>0</v>
      </c>
      <c>
        <v>0</v>
      </c>
      <c>
        <v>0</v>
      </c>
      <c>
        <v>8.078333</v>
      </c>
      <c>
        <v>0</v>
      </c>
      <c>
        <v>0</v>
      </c>
    </row>
    <row>
      <c>
        <is>
          <t>1306411</t>
        </is>
      </c>
      <c>
        <v>1</v>
      </c>
      <c>
        <is>
          <t>İZMİR</t>
        </is>
      </c>
      <c>
        <v>KEMALPAŞA</v>
      </c>
      <c>
        <is>
          <t>CUMALI TR-1 35-27-M00965_98756512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20:06:21</t>
        </is>
      </c>
      <c>
        <is>
          <t>22.04.2020 23:11:34</t>
        </is>
      </c>
      <c>
        <v>3.086944444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3.086944</v>
      </c>
    </row>
    <row>
      <c>
        <is>
          <t>1280735</t>
        </is>
      </c>
      <c>
        <v>1</v>
      </c>
      <c>
        <is>
          <t>İZMİR</t>
        </is>
      </c>
      <c>
        <v>KINIK</v>
      </c>
      <c>
        <is>
          <t>CUMALI TR 1 35-24-M00094_955221885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19:30:59</t>
        </is>
      </c>
      <c>
        <is>
          <t>07.04.2020 21:12:23</t>
        </is>
      </c>
      <c>
        <v>1.69</v>
      </c>
      <c>
        <v>0</v>
      </c>
      <c>
        <v>1</v>
      </c>
      <c>
        <v>0</v>
      </c>
      <c>
        <v>0</v>
      </c>
      <c>
        <v>0</v>
      </c>
      <c>
        <v>1.69</v>
      </c>
      <c>
        <v>0</v>
      </c>
      <c>
        <v>0</v>
      </c>
    </row>
    <row>
      <c>
        <is>
          <t>1280688</t>
        </is>
      </c>
      <c>
        <v>1</v>
      </c>
      <c>
        <is>
          <t>İZMİR</t>
        </is>
      </c>
      <c>
        <v>KINIK</v>
      </c>
      <c>
        <is>
          <t>CUMALI TOPRAK SULAMA TR-1 35-24-M00197_Ayırıcı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17:32:18</t>
        </is>
      </c>
      <c>
        <is>
          <t>07.04.2020 18:23:46</t>
        </is>
      </c>
      <c>
        <v>0.857777777</v>
      </c>
      <c>
        <v>0</v>
      </c>
      <c>
        <v>6</v>
      </c>
      <c>
        <v>0</v>
      </c>
      <c>
        <v>3</v>
      </c>
      <c>
        <v>0</v>
      </c>
      <c>
        <v>5.146667</v>
      </c>
      <c>
        <v>0</v>
      </c>
      <c>
        <v>2.573333</v>
      </c>
    </row>
    <row>
      <c>
        <is>
          <t>1284983</t>
        </is>
      </c>
      <c>
        <v>1</v>
      </c>
      <c>
        <is>
          <t>İZMİR</t>
        </is>
      </c>
      <c>
        <v>KINIK</v>
      </c>
      <c>
        <is>
          <t>MEHMET AVCI 35-24-M00213_35-24-M00213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21:07:00</t>
        </is>
      </c>
      <c>
        <is>
          <t>18.04.2020 21:51:11</t>
        </is>
      </c>
      <c>
        <v>0.736388888</v>
      </c>
      <c>
        <v>0</v>
      </c>
      <c>
        <v>2</v>
      </c>
      <c>
        <v>0</v>
      </c>
      <c>
        <v>8</v>
      </c>
      <c>
        <v>0</v>
      </c>
      <c>
        <v>1.472778</v>
      </c>
      <c>
        <v>0</v>
      </c>
      <c>
        <v>5.891111</v>
      </c>
    </row>
    <row>
      <c>
        <is>
          <t>1284086</t>
        </is>
      </c>
      <c>
        <v>1</v>
      </c>
      <c>
        <is>
          <t>İZMİR</t>
        </is>
      </c>
      <c>
        <v>ALİAĞA</v>
      </c>
      <c>
        <is>
          <t>SANAYİ SİTESİ TR-5 35-17-M00300_950314048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15:25:32</t>
        </is>
      </c>
      <c>
        <is>
          <t>16.04.2020 16:33:58</t>
        </is>
      </c>
      <c>
        <v>1.140555555</v>
      </c>
      <c>
        <v>9</v>
      </c>
      <c>
        <v>0</v>
      </c>
      <c>
        <v>0</v>
      </c>
      <c>
        <v>0</v>
      </c>
      <c>
        <v>10.265</v>
      </c>
      <c>
        <v>0</v>
      </c>
      <c>
        <v>0</v>
      </c>
      <c>
        <v>0</v>
      </c>
    </row>
    <row>
      <c>
        <is>
          <t>1284024</t>
        </is>
      </c>
      <c>
        <v>1</v>
      </c>
      <c>
        <is>
          <t>İZMİR</t>
        </is>
      </c>
      <c>
        <v>ALİAĞA</v>
      </c>
      <c>
        <is>
          <t>SANAYİ SİTESİ TR-5 35-17-M00300_950314048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13:48:30</t>
        </is>
      </c>
      <c>
        <is>
          <t>16.04.2020 14:11:33</t>
        </is>
      </c>
      <c>
        <v>0.384166666</v>
      </c>
      <c>
        <v>9</v>
      </c>
      <c>
        <v>0</v>
      </c>
      <c>
        <v>0</v>
      </c>
      <c>
        <v>0</v>
      </c>
      <c>
        <v>3.4575</v>
      </c>
      <c>
        <v>0</v>
      </c>
      <c>
        <v>0</v>
      </c>
      <c>
        <v>0</v>
      </c>
    </row>
    <row>
      <c>
        <is>
          <t>1283752</t>
        </is>
      </c>
      <c>
        <v>1</v>
      </c>
      <c>
        <is>
          <t>İZMİR</t>
        </is>
      </c>
      <c>
        <v>MENDERES</v>
      </c>
      <c>
        <is>
          <t>ATAKÖY TR-1 35-22-M00190_95000034685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00:02:21</t>
        </is>
      </c>
      <c>
        <is>
          <t>16.04.2020 01:03:20</t>
        </is>
      </c>
      <c>
        <v>1.016388888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1.016389</v>
      </c>
    </row>
    <row>
      <c>
        <is>
          <t>1284491</t>
        </is>
      </c>
      <c>
        <v>1</v>
      </c>
      <c>
        <is>
          <t>İZMİR</t>
        </is>
      </c>
      <c>
        <v>DİKİLİ</v>
      </c>
      <c>
        <is>
          <t>TR-54 35-30-L00054_955334033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13:41:07</t>
        </is>
      </c>
      <c>
        <is>
          <t>18.04.2020 09:47:03</t>
        </is>
      </c>
      <c>
        <v>20.098888888</v>
      </c>
      <c>
        <v>0</v>
      </c>
      <c>
        <v>1</v>
      </c>
      <c>
        <v>0</v>
      </c>
      <c>
        <v>0</v>
      </c>
      <c>
        <v>0</v>
      </c>
      <c>
        <v>20.098889</v>
      </c>
      <c>
        <v>0</v>
      </c>
      <c>
        <v>0</v>
      </c>
    </row>
    <row>
      <c>
        <is>
          <t>1283365</t>
        </is>
      </c>
      <c>
        <v>1</v>
      </c>
      <c>
        <is>
          <t>İZMİR</t>
        </is>
      </c>
      <c>
        <v>DİKİLİ</v>
      </c>
      <c>
        <is>
          <t>TR-26 35-30-L00026_A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09:54:00</t>
        </is>
      </c>
      <c>
        <is>
          <t>15.04.2020 10:29:15</t>
        </is>
      </c>
      <c>
        <v>0.5875</v>
      </c>
      <c>
        <v>0</v>
      </c>
      <c>
        <v>73</v>
      </c>
      <c>
        <v>0</v>
      </c>
      <c>
        <v>0</v>
      </c>
      <c>
        <v>0</v>
      </c>
      <c>
        <v>42.8875</v>
      </c>
      <c>
        <v>0</v>
      </c>
      <c>
        <v>0</v>
      </c>
    </row>
    <row>
      <c>
        <is>
          <t>1307888</t>
        </is>
      </c>
      <c>
        <v>1</v>
      </c>
      <c>
        <is>
          <t>MANİSA</t>
        </is>
      </c>
      <c>
        <v>KÖPRÜBAŞI</v>
      </c>
      <c>
        <is>
          <t>UĞURLU KÖK 45-86-M00045_HatBaşıAyırıcı_53135375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19:50:26</t>
        </is>
      </c>
      <c>
        <is>
          <t>27.04.2020 20:16:37</t>
        </is>
      </c>
      <c>
        <v>0.436388888</v>
      </c>
      <c>
        <v>0</v>
      </c>
      <c>
        <v>0</v>
      </c>
      <c>
        <v>7</v>
      </c>
      <c>
        <v>54</v>
      </c>
      <c>
        <v>0</v>
      </c>
      <c>
        <v>0</v>
      </c>
      <c>
        <v>3.054722</v>
      </c>
      <c>
        <v>23.565</v>
      </c>
    </row>
    <row>
      <c>
        <is>
          <t>1280085</t>
        </is>
      </c>
      <c>
        <v>1</v>
      </c>
      <c>
        <is>
          <t>İZMİR</t>
        </is>
      </c>
      <c>
        <v>KARABURUN</v>
      </c>
      <c>
        <is>
          <t>KARABURUN TR-1 35-21-L00001_953358593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09:40:38</t>
        </is>
      </c>
      <c>
        <is>
          <t>06.04.2020 16:32:26</t>
        </is>
      </c>
      <c>
        <v>6.863333333</v>
      </c>
      <c>
        <v>0</v>
      </c>
      <c>
        <v>2</v>
      </c>
      <c>
        <v>0</v>
      </c>
      <c>
        <v>0</v>
      </c>
      <c>
        <v>0</v>
      </c>
      <c>
        <v>13.726667</v>
      </c>
      <c>
        <v>0</v>
      </c>
      <c>
        <v>0</v>
      </c>
    </row>
    <row>
      <c>
        <is>
          <t>1279648</t>
        </is>
      </c>
      <c>
        <v>1</v>
      </c>
      <c>
        <is>
          <t>MANİSA</t>
        </is>
      </c>
      <c>
        <v>KÖPRÜBAŞI</v>
      </c>
      <c>
        <is>
          <t>KARACAİBRAHİMLER TR-1 45-86-M00170_Ayırıcı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08:46:41</t>
        </is>
      </c>
      <c>
        <is>
          <t>05.04.2020 10:15:09</t>
        </is>
      </c>
      <c>
        <v>1.474444444</v>
      </c>
      <c>
        <v>0</v>
      </c>
      <c>
        <v>0</v>
      </c>
      <c>
        <v>1</v>
      </c>
      <c>
        <v>44</v>
      </c>
      <c>
        <v>0</v>
      </c>
      <c>
        <v>0</v>
      </c>
      <c>
        <v>1.474444</v>
      </c>
      <c>
        <v>64.875556</v>
      </c>
    </row>
    <row>
      <c>
        <is>
          <t>1278515</t>
        </is>
      </c>
      <c>
        <v>1</v>
      </c>
      <c>
        <is>
          <t>MANİSA</t>
        </is>
      </c>
      <c>
        <v>ŞEHZADELER</v>
      </c>
      <c>
        <is>
          <t>YENİ HARMANDALI TR-1 45-71-M00893_953216017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12:51:12</t>
        </is>
      </c>
      <c>
        <is>
          <t>02.04.2020 15:03:56</t>
        </is>
      </c>
      <c>
        <v>2.212222222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2.212222</v>
      </c>
    </row>
    <row>
      <c>
        <is>
          <t>1308781</t>
        </is>
      </c>
      <c>
        <v>1</v>
      </c>
      <c>
        <is>
          <t>MANİSA</t>
        </is>
      </c>
      <c>
        <v>ŞEHZADELER</v>
      </c>
      <c>
        <is>
          <t>AHMET KOCA TR-3 45-71-M00907_Ayırıcı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15:00:59</t>
        </is>
      </c>
      <c>
        <is>
          <t>30.04.2020 18:51:52</t>
        </is>
      </c>
      <c>
        <v>3.848055555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23.088333</v>
      </c>
    </row>
    <row>
      <c>
        <is>
          <t>1282235</t>
        </is>
      </c>
      <c>
        <v>1</v>
      </c>
      <c>
        <is>
          <t>İZMİR</t>
        </is>
      </c>
      <c>
        <v>KINIK</v>
      </c>
      <c>
        <is>
          <t>KINIK TR-31 35-24-L00221_955220004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23:18:23</t>
        </is>
      </c>
      <c>
        <is>
          <t>11.04.2020 23:43:58</t>
        </is>
      </c>
      <c>
        <v>0.426388888</v>
      </c>
      <c>
        <v>0</v>
      </c>
      <c>
        <v>1</v>
      </c>
      <c>
        <v>0</v>
      </c>
      <c>
        <v>0</v>
      </c>
      <c>
        <v>0</v>
      </c>
      <c>
        <v>0.426389</v>
      </c>
      <c>
        <v>0</v>
      </c>
      <c>
        <v>0</v>
      </c>
    </row>
    <row>
      <c>
        <is>
          <t>1284195</t>
        </is>
      </c>
      <c>
        <v>1</v>
      </c>
      <c>
        <is>
          <t>İZMİR</t>
        </is>
      </c>
      <c>
        <v>ALİAĞA</v>
      </c>
      <c>
        <is>
          <t>KARAKUZU TR-1 35-17-M00466_950303264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19:48:32</t>
        </is>
      </c>
      <c>
        <is>
          <t>16.04.2020 19:57:16</t>
        </is>
      </c>
      <c>
        <v>0.145555555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0.145556</v>
      </c>
    </row>
    <row>
      <c>
        <is>
          <t>1284275</t>
        </is>
      </c>
      <c>
        <v>1</v>
      </c>
      <c>
        <is>
          <t>İZMİR</t>
        </is>
      </c>
      <c>
        <v>TİRE</v>
      </c>
      <c>
        <is>
          <t>REFIK AYBAR SULAMA GRUBU 35-29-L00158_A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04:18:15</t>
        </is>
      </c>
      <c>
        <is>
          <t>17.04.2020 05:45:47</t>
        </is>
      </c>
      <c>
        <v>1.458888888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2.917778</v>
      </c>
    </row>
    <row>
      <c>
        <is>
          <t>1285201</t>
        </is>
      </c>
      <c>
        <v>1</v>
      </c>
      <c>
        <is>
          <t>İZMİR</t>
        </is>
      </c>
      <c>
        <v>TİRE</v>
      </c>
      <c>
        <is>
          <t>DM-1/65 35-29-M00065_950315566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16:33:38</t>
        </is>
      </c>
      <c>
        <is>
          <t>19.04.2020 17:22:18</t>
        </is>
      </c>
      <c>
        <v>0.811111111</v>
      </c>
      <c>
        <v>0</v>
      </c>
      <c>
        <v>13</v>
      </c>
      <c>
        <v>0</v>
      </c>
      <c>
        <v>0</v>
      </c>
      <c>
        <v>0</v>
      </c>
      <c>
        <v>10.544444</v>
      </c>
      <c>
        <v>0</v>
      </c>
      <c>
        <v>0</v>
      </c>
    </row>
    <row>
      <c>
        <is>
          <t>1282703</t>
        </is>
      </c>
      <c>
        <v>1</v>
      </c>
      <c>
        <is>
          <t>MANİSA</t>
        </is>
      </c>
      <c>
        <v>ALAŞEHİR</v>
      </c>
      <c>
        <is>
          <t>ÇAĞLAYAN TR-1 45-73-M00173_C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13:26:14</t>
        </is>
      </c>
      <c>
        <is>
          <t>13.04.2020 15:08:43</t>
        </is>
      </c>
      <c>
        <v>1.708055555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100.775278</v>
      </c>
    </row>
    <row>
      <c>
        <is>
          <t>1282536</t>
        </is>
      </c>
      <c>
        <v>1</v>
      </c>
      <c>
        <is>
          <t>İZMİR</t>
        </is>
      </c>
      <c>
        <v>MENEMEN</v>
      </c>
      <c>
        <is>
          <t>SÜLEYMANLI KÖK 35-28-M00606_HatBaşıAyırıcı_53134122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07:47:57</t>
        </is>
      </c>
      <c>
        <is>
          <t>13.04.2020 09:02:09</t>
        </is>
      </c>
      <c>
        <v>1.236666666</v>
      </c>
      <c>
        <v>0</v>
      </c>
      <c>
        <v>0</v>
      </c>
      <c>
        <v>2</v>
      </c>
      <c>
        <v>164</v>
      </c>
      <c>
        <v>0</v>
      </c>
      <c>
        <v>0</v>
      </c>
      <c>
        <v>2.473333</v>
      </c>
      <c>
        <v>202.813333</v>
      </c>
    </row>
    <row>
      <c>
        <is>
          <t>1278841</t>
        </is>
      </c>
      <c>
        <v>1</v>
      </c>
      <c>
        <is>
          <t>İZMİR</t>
        </is>
      </c>
      <c>
        <v>MENEMEN</v>
      </c>
      <c>
        <is>
          <t>SÜLEYMANLI KÖK 35-28-M00606_AYVACIK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07:02:20</t>
        </is>
      </c>
      <c>
        <is>
          <t>03.04.2020 07:43:30</t>
        </is>
      </c>
      <c>
        <v>0.686111111</v>
      </c>
      <c>
        <v>0</v>
      </c>
      <c>
        <v>0</v>
      </c>
      <c>
        <v>42</v>
      </c>
      <c>
        <v>942</v>
      </c>
      <c>
        <v>0</v>
      </c>
      <c>
        <v>0</v>
      </c>
      <c>
        <v>28.816667</v>
      </c>
      <c>
        <v>646.316667</v>
      </c>
    </row>
    <row>
      <c>
        <is>
          <t>1307712</t>
        </is>
      </c>
      <c>
        <v>1</v>
      </c>
      <c>
        <is>
          <t>İZMİR</t>
        </is>
      </c>
      <c>
        <v>MENEMEN</v>
      </c>
      <c>
        <is>
          <t>EMİRALEM TR-12 35-28-M00271_95000022504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12:33:18</t>
        </is>
      </c>
      <c>
        <is>
          <t>27.04.2020 13:53:13</t>
        </is>
      </c>
      <c>
        <v>1.331944444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1.331944</v>
      </c>
    </row>
    <row>
      <c>
        <is>
          <t>1307125</t>
        </is>
      </c>
      <c>
        <v>1</v>
      </c>
      <c>
        <is>
          <t>İZMİR</t>
        </is>
      </c>
      <c>
        <v>BERGAMA</v>
      </c>
      <c>
        <is>
          <t>KOVALIK SULAMA TR-4 35-16-M00259_953356608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09:38:46</t>
        </is>
      </c>
      <c>
        <is>
          <t>25.04.2020 12:09:01</t>
        </is>
      </c>
      <c>
        <v>2.504166666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5.008333</v>
      </c>
    </row>
    <row>
      <c>
        <is>
          <t>1282973</t>
        </is>
      </c>
      <c>
        <v>1</v>
      </c>
      <c>
        <is>
          <t>MANİSA</t>
        </is>
      </c>
      <c>
        <v>ALAŞEHİR</v>
      </c>
      <c>
        <is>
          <t>ÇAKIRCA ALİ TR-2 45-73-M00560_B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09:33:46</t>
        </is>
      </c>
      <c>
        <is>
          <t>14.04.2020 11:32:09</t>
        </is>
      </c>
      <c>
        <v>1.973055555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63.137778</v>
      </c>
    </row>
    <row>
      <c>
        <is>
          <t>1281610</t>
        </is>
      </c>
      <c>
        <v>1</v>
      </c>
      <c>
        <is>
          <t>MANİSA</t>
        </is>
      </c>
      <c>
        <v>ALAŞEHİR</v>
      </c>
      <c>
        <is>
          <t>ÇAKIRCA ALİ TR-1 45-73-M00557_Ayırıcı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08:10:53</t>
        </is>
      </c>
      <c>
        <is>
          <t>10.04.2020 08:52:17</t>
        </is>
      </c>
      <c>
        <v>0.69</v>
      </c>
      <c>
        <v>0</v>
      </c>
      <c>
        <v>0</v>
      </c>
      <c>
        <v>1</v>
      </c>
      <c>
        <v>178</v>
      </c>
      <c>
        <v>0</v>
      </c>
      <c>
        <v>0</v>
      </c>
      <c>
        <v>0.69</v>
      </c>
      <c>
        <v>122.82</v>
      </c>
    </row>
    <row>
      <c>
        <is>
          <t>1281098</t>
        </is>
      </c>
      <c>
        <v>1</v>
      </c>
      <c>
        <is>
          <t>İZMİR</t>
        </is>
      </c>
      <c>
        <v>ALİAĞA</v>
      </c>
      <c>
        <is>
          <t>EGE GÜBRE DM 35-17-M00326_LİMANLAR ENH-M08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16:52:53</t>
        </is>
      </c>
      <c>
        <is>
          <t>08.04.2020 17:35:23</t>
        </is>
      </c>
      <c>
        <v>0.708333333</v>
      </c>
      <c>
        <v>4</v>
      </c>
      <c>
        <v>0</v>
      </c>
      <c>
        <v>2</v>
      </c>
      <c>
        <v>0</v>
      </c>
      <c>
        <v>2.833333</v>
      </c>
      <c>
        <v>0</v>
      </c>
      <c>
        <v>1.416667</v>
      </c>
      <c>
        <v>0</v>
      </c>
    </row>
    <row>
      <c>
        <is>
          <t>1309049</t>
        </is>
      </c>
      <c>
        <v>1</v>
      </c>
      <c>
        <is>
          <t>MANİSA</t>
        </is>
      </c>
      <c>
        <v>SARUHANLI</v>
      </c>
      <c>
        <is>
          <t>ÇAKMAKLI TR-1 45-80-M00170_Ayırıcı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21:39:29</t>
        </is>
      </c>
      <c>
        <is>
          <t>30.04.2020 22:20:26</t>
        </is>
      </c>
      <c>
        <v>0.6825</v>
      </c>
      <c>
        <v>0</v>
      </c>
      <c>
        <v>0</v>
      </c>
      <c>
        <v>1</v>
      </c>
      <c>
        <v>139</v>
      </c>
      <c>
        <v>0</v>
      </c>
      <c>
        <v>0</v>
      </c>
      <c>
        <v>0.6825</v>
      </c>
      <c>
        <v>94.8675</v>
      </c>
    </row>
    <row>
      <c>
        <is>
          <t>1283429</t>
        </is>
      </c>
      <c>
        <v>1</v>
      </c>
      <c>
        <is>
          <t>İZMİR</t>
        </is>
      </c>
      <c>
        <v>NARLIDERE</v>
      </c>
      <c>
        <is>
          <t>K-4742 35-07-K04742_97570327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11:20:00</t>
        </is>
      </c>
      <c>
        <is>
          <t>15.04.2020 12:57:07</t>
        </is>
      </c>
      <c>
        <v>1.618611111</v>
      </c>
      <c>
        <v>0</v>
      </c>
      <c>
        <v>1</v>
      </c>
      <c>
        <v>0</v>
      </c>
      <c>
        <v>0</v>
      </c>
      <c>
        <v>0</v>
      </c>
      <c>
        <v>1.618611</v>
      </c>
      <c>
        <v>0</v>
      </c>
      <c>
        <v>0</v>
      </c>
    </row>
    <row>
      <c>
        <is>
          <t>1307460</t>
        </is>
      </c>
      <c>
        <v>1</v>
      </c>
      <c>
        <is>
          <t>İZMİR</t>
        </is>
      </c>
      <c>
        <v>BERGAMA</v>
      </c>
      <c>
        <is>
          <t>ÇALTIKORU TR-1 35-16-M00077_35-16-M00077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14:52:30</t>
        </is>
      </c>
      <c>
        <is>
          <t>26.04.2020 16:28:55</t>
        </is>
      </c>
      <c>
        <v>1.606944444</v>
      </c>
      <c>
        <v>0</v>
      </c>
      <c>
        <v>0</v>
      </c>
      <c>
        <v>2</v>
      </c>
      <c>
        <v>28</v>
      </c>
      <c>
        <v>0</v>
      </c>
      <c>
        <v>0</v>
      </c>
      <c>
        <v>3.213889</v>
      </c>
      <c>
        <v>44.994444</v>
      </c>
    </row>
    <row>
      <c>
        <is>
          <t>1278488</t>
        </is>
      </c>
      <c>
        <v>1</v>
      </c>
      <c>
        <is>
          <t>İZMİR</t>
        </is>
      </c>
      <c>
        <v>GÜZELBAHÇE</v>
      </c>
      <c>
        <is>
          <t>ÇAMLI KÖYÜ TR-1 35-10-L00024_D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12:08:34</t>
        </is>
      </c>
      <c>
        <is>
          <t>02.04.2020 13:58:37</t>
        </is>
      </c>
      <c>
        <v>1.834166666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36.683333</v>
      </c>
    </row>
    <row>
      <c>
        <is>
          <t>1280761</t>
        </is>
      </c>
      <c>
        <v>1</v>
      </c>
      <c>
        <is>
          <t>İZMİR</t>
        </is>
      </c>
      <c>
        <v>BERGAMA</v>
      </c>
      <c>
        <is>
          <t>ÇAMAVLU TR-2 35-16-M00124_47470365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21:00:44</t>
        </is>
      </c>
      <c>
        <is>
          <t>07.04.2020 23:46:21</t>
        </is>
      </c>
      <c>
        <v>2.760277777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96.609722</v>
      </c>
    </row>
    <row>
      <c>
        <is>
          <t>1280897</t>
        </is>
      </c>
      <c>
        <v>1</v>
      </c>
      <c>
        <is>
          <t>İZMİR</t>
        </is>
      </c>
      <c>
        <v>KEMALPAŞA</v>
      </c>
      <c>
        <is>
          <t>ÇAMBEL TR1 35-27-M00477_914109067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10:25:08</t>
        </is>
      </c>
      <c>
        <is>
          <t>08.04.2020 12:18:54</t>
        </is>
      </c>
      <c>
        <v>1.896111111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7.584444</v>
      </c>
    </row>
    <row>
      <c>
        <is>
          <t>1278090</t>
        </is>
      </c>
      <c>
        <v>1</v>
      </c>
      <c>
        <is>
          <t>İZMİR</t>
        </is>
      </c>
      <c>
        <v>KEMALPAŞA</v>
      </c>
      <c>
        <is>
          <t>ÇAMBEL TR-2 35-27-M00857_914476667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09:50:06</t>
        </is>
      </c>
      <c>
        <is>
          <t>01.04.2020 11:08:03</t>
        </is>
      </c>
      <c>
        <v>1.299166666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1.299167</v>
      </c>
    </row>
    <row>
      <c>
        <is>
          <t>1278465</t>
        </is>
      </c>
      <c>
        <v>1</v>
      </c>
      <c>
        <is>
          <t>İZMİR</t>
        </is>
      </c>
      <c>
        <v>BORNOVA</v>
      </c>
      <c>
        <is>
          <t>M-865 ÇAMİÇİ KÖYÜ 35-02-M00865_A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11:06:43</t>
        </is>
      </c>
      <c>
        <is>
          <t>02.04.2020 15:10:43</t>
        </is>
      </c>
      <c>
        <v>4.066666666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4.066667</v>
      </c>
    </row>
    <row>
      <c>
        <is>
          <t>1278396</t>
        </is>
      </c>
      <c>
        <v>1</v>
      </c>
      <c>
        <is>
          <t>İZMİR</t>
        </is>
      </c>
      <c>
        <v>BORNOVA</v>
      </c>
      <c>
        <is>
          <t>M-865 ÇAMİÇİ KÖYÜ 35-02-M00865_A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07:57:49</t>
        </is>
      </c>
      <c>
        <is>
          <t>02.04.2020 09:56:50</t>
        </is>
      </c>
      <c>
        <v>1.983611111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1.983611</v>
      </c>
    </row>
    <row>
      <c>
        <is>
          <t>1278958</t>
        </is>
      </c>
      <c>
        <v>1</v>
      </c>
      <c>
        <is>
          <t>İZMİR</t>
        </is>
      </c>
      <c>
        <v>BORNOVA</v>
      </c>
      <c>
        <is>
          <t>M-865 ÇAMİÇİ KÖYÜ 35-02-M00865_99906333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11:32:13</t>
        </is>
      </c>
      <c>
        <is>
          <t>03.04.2020 14:12:01</t>
        </is>
      </c>
      <c>
        <v>2.663333333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2.663333</v>
      </c>
    </row>
    <row>
      <c>
        <is>
          <t>1278249</t>
        </is>
      </c>
      <c>
        <v>1</v>
      </c>
      <c>
        <is>
          <t>İZMİR</t>
        </is>
      </c>
      <c>
        <v>BERGAMA</v>
      </c>
      <c>
        <is>
          <t>ÇAMKÖY TR-1 35-16-L00259_953321085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15:50:11</t>
        </is>
      </c>
      <c>
        <is>
          <t>01.04.2020 18:26:49</t>
        </is>
      </c>
      <c>
        <v>2.610555555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2.610556</v>
      </c>
    </row>
    <row>
      <c>
        <is>
          <t>1308418</t>
        </is>
      </c>
      <c>
        <v>1</v>
      </c>
      <c>
        <is>
          <t>MANİSA</t>
        </is>
      </c>
      <c>
        <v>GÖLMARMARA</v>
      </c>
      <c>
        <is>
          <t>ÇAMKÖY TR-1  _ 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29.04.2020 13:07:05</t>
        </is>
      </c>
      <c>
        <is>
          <t>29.04.2020 14:31:17</t>
        </is>
      </c>
      <c>
        <v>1.403222222</v>
      </c>
      <c>
        <v>0</v>
      </c>
      <c>
        <v>0</v>
      </c>
      <c>
        <v>2</v>
      </c>
      <c>
        <v>8</v>
      </c>
      <c>
        <v>0</v>
      </c>
      <c>
        <v>0</v>
      </c>
      <c>
        <v>2.806444</v>
      </c>
      <c>
        <v>11.225778</v>
      </c>
    </row>
    <row>
      <c>
        <is>
          <t>1308049</t>
        </is>
      </c>
      <c>
        <v>1</v>
      </c>
      <c>
        <is>
          <t>MANİSA</t>
        </is>
      </c>
      <c>
        <v>ŞEHZADELER</v>
      </c>
      <c>
        <is>
          <t>ALİ ÖRÜMLÜ TR-1 SULAMA 45-71-M01165_Ayırıcı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10:16:27</t>
        </is>
      </c>
      <c>
        <is>
          <t>28.04.2020 11:47:26</t>
        </is>
      </c>
      <c>
        <v>1.516388888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7.581944</v>
      </c>
    </row>
    <row>
      <c>
        <is>
          <t>1307386</t>
        </is>
      </c>
      <c>
        <v>1</v>
      </c>
      <c>
        <is>
          <t>MANİSA</t>
        </is>
      </c>
      <c>
        <v>ŞEHZADELER</v>
      </c>
      <c>
        <is>
          <t>YUKARI ÇAMKÖY TR-1 45-71-M01487_Ayırıcı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09:58:21</t>
        </is>
      </c>
      <c>
        <is>
          <t>26.04.2020 11:54:32</t>
        </is>
      </c>
      <c>
        <v>1.936388888</v>
      </c>
      <c>
        <v>0</v>
      </c>
      <c>
        <v>0</v>
      </c>
      <c>
        <v>1</v>
      </c>
      <c>
        <v>38</v>
      </c>
      <c>
        <v>0</v>
      </c>
      <c>
        <v>0</v>
      </c>
      <c>
        <v>1.936389</v>
      </c>
      <c>
        <v>73.582778</v>
      </c>
    </row>
    <row>
      <c>
        <is>
          <t>1306895</t>
        </is>
      </c>
      <c>
        <v>1</v>
      </c>
      <c>
        <is>
          <t>MANİSA</t>
        </is>
      </c>
      <c>
        <v>ŞEHZADELER</v>
      </c>
      <c>
        <is>
          <t>CANPAŞA KÖK 45-71-M00140_ALİ ÖRÜMLÜ-M06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14:01:36</t>
        </is>
      </c>
      <c>
        <is>
          <t>24.04.2020 17:47:53</t>
        </is>
      </c>
      <c>
        <v>3.771388888</v>
      </c>
      <c>
        <v>0</v>
      </c>
      <c>
        <v>0</v>
      </c>
      <c>
        <v>59</v>
      </c>
      <c>
        <v>37</v>
      </c>
      <c>
        <v>0</v>
      </c>
      <c>
        <v>0</v>
      </c>
      <c>
        <v>222.511944</v>
      </c>
      <c>
        <v>139.541389</v>
      </c>
    </row>
    <row>
      <c>
        <is>
          <t>1285635</t>
        </is>
      </c>
      <c>
        <v>1</v>
      </c>
      <c>
        <is>
          <t>MANİSA</t>
        </is>
      </c>
      <c>
        <v>ŞEHZADELER</v>
      </c>
      <c>
        <is>
          <t>AŞAĞI ÇAMKÖY TR-1 45-71-M01480_Ayırıcı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18:34:09</t>
        </is>
      </c>
      <c>
        <is>
          <t>20.04.2020 21:21:13</t>
        </is>
      </c>
      <c>
        <v>2.784444444</v>
      </c>
      <c>
        <v>0</v>
      </c>
      <c>
        <v>0</v>
      </c>
      <c>
        <v>2</v>
      </c>
      <c>
        <v>88</v>
      </c>
      <c>
        <v>0</v>
      </c>
      <c>
        <v>0</v>
      </c>
      <c>
        <v>5.568889</v>
      </c>
      <c>
        <v>245.031111</v>
      </c>
    </row>
    <row>
      <c>
        <is>
          <t>1282866</t>
        </is>
      </c>
      <c>
        <v>1</v>
      </c>
      <c>
        <is>
          <t>MANİSA</t>
        </is>
      </c>
      <c>
        <v>SELENDİ</v>
      </c>
      <c>
        <is>
          <t>ÇAMKÖY TR-1 45-81-M00096_45-81-M00096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20:17:00</t>
        </is>
      </c>
      <c>
        <is>
          <t>13.04.2020 20:53:54</t>
        </is>
      </c>
      <c>
        <v>0.615</v>
      </c>
      <c>
        <v>0</v>
      </c>
      <c>
        <v>0</v>
      </c>
      <c>
        <v>1</v>
      </c>
      <c>
        <v>25</v>
      </c>
      <c>
        <v>0</v>
      </c>
      <c>
        <v>0</v>
      </c>
      <c>
        <v>0.615</v>
      </c>
      <c>
        <v>15.375</v>
      </c>
    </row>
    <row>
      <c>
        <is>
          <t>1280313</t>
        </is>
      </c>
      <c>
        <v>1</v>
      </c>
      <c>
        <is>
          <t>MANİSA</t>
        </is>
      </c>
      <c>
        <v>SELENDİ</v>
      </c>
      <c>
        <is>
          <t>AYANLAR TR-1 45-81-M00094_B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19:46:48</t>
        </is>
      </c>
      <c>
        <is>
          <t>06.04.2020 21:14:04</t>
        </is>
      </c>
      <c>
        <v>1.454444444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36.361111</v>
      </c>
    </row>
    <row>
      <c>
        <is>
          <t>1308607</t>
        </is>
      </c>
      <c>
        <v>1</v>
      </c>
      <c>
        <is>
          <t>MANİSA</t>
        </is>
      </c>
      <c>
        <v>SELENDİ</v>
      </c>
      <c>
        <is>
          <t>AYANLAR TR-1 45-81-M00094_45-81-M00094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07:17:15</t>
        </is>
      </c>
      <c>
        <is>
          <t>30.04.2020 08:09:37</t>
        </is>
      </c>
      <c>
        <v>0.872777777</v>
      </c>
      <c>
        <v>0</v>
      </c>
      <c>
        <v>0</v>
      </c>
      <c>
        <v>1</v>
      </c>
      <c>
        <v>39</v>
      </c>
      <c>
        <v>0</v>
      </c>
      <c>
        <v>0</v>
      </c>
      <c>
        <v>0.872778</v>
      </c>
      <c>
        <v>34.038333</v>
      </c>
    </row>
    <row>
      <c>
        <is>
          <t>1278901</t>
        </is>
      </c>
      <c>
        <v>1</v>
      </c>
      <c>
        <is>
          <t>MANİSA</t>
        </is>
      </c>
      <c>
        <v>ALAŞEHİR</v>
      </c>
      <c>
        <is>
          <t>ÇAMLIBEL TR-1 45-73-M00559_Ayırıcı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09:38:00</t>
        </is>
      </c>
      <c>
        <is>
          <t>03.04.2020 16:52:00</t>
        </is>
      </c>
      <c>
        <v>7.233333333</v>
      </c>
      <c>
        <v>0</v>
      </c>
      <c>
        <v>0</v>
      </c>
      <c>
        <v>1</v>
      </c>
      <c>
        <v>61</v>
      </c>
      <c>
        <v>0</v>
      </c>
      <c>
        <v>0</v>
      </c>
      <c>
        <v>7.233333</v>
      </c>
      <c>
        <v>441.233333</v>
      </c>
    </row>
    <row>
      <c>
        <is>
          <t>1280669</t>
        </is>
      </c>
      <c>
        <v>1</v>
      </c>
      <c>
        <is>
          <t>İZMİR</t>
        </is>
      </c>
      <c>
        <v>ÖDEMİŞ</v>
      </c>
      <c>
        <is>
          <t>ÇAMLICA GES KÖK 35-15-M00390_OTOPRODÜKTÖR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17:05:42</t>
        </is>
      </c>
      <c>
        <is>
          <t>07.04.2020 17:52:24</t>
        </is>
      </c>
      <c>
        <v>0.778333333</v>
      </c>
      <c>
        <v>0</v>
      </c>
      <c>
        <v>0</v>
      </c>
      <c>
        <v>5</v>
      </c>
      <c>
        <v>0</v>
      </c>
      <c>
        <v>0</v>
      </c>
      <c>
        <v>0</v>
      </c>
      <c>
        <v>3.891667</v>
      </c>
      <c>
        <v>0</v>
      </c>
    </row>
    <row>
      <c>
        <is>
          <t>1279337</t>
        </is>
      </c>
      <c>
        <v>1</v>
      </c>
      <c>
        <is>
          <t>İZMİR</t>
        </is>
      </c>
      <c>
        <v>TORBALI</v>
      </c>
      <c>
        <is>
          <t>ÇAMLICA TR-1 35-26-M00454_35-26-M00454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10:49:11</t>
        </is>
      </c>
      <c>
        <is>
          <t>04.04.2020 12:05:26</t>
        </is>
      </c>
      <c>
        <v>1.270833333</v>
      </c>
      <c>
        <v>0</v>
      </c>
      <c>
        <v>0</v>
      </c>
      <c>
        <v>1</v>
      </c>
      <c>
        <v>161</v>
      </c>
      <c>
        <v>0</v>
      </c>
      <c>
        <v>0</v>
      </c>
      <c>
        <v>1.270833</v>
      </c>
      <c>
        <v>204.604167</v>
      </c>
    </row>
    <row>
      <c>
        <is>
          <t>1279249</t>
        </is>
      </c>
      <c>
        <v>1</v>
      </c>
      <c>
        <is>
          <t>İZMİR</t>
        </is>
      </c>
      <c>
        <v>TORBALI</v>
      </c>
      <c>
        <is>
          <t>ÇAMLICA TR-1 35-26-M00454_9856381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06:37:57</t>
        </is>
      </c>
      <c>
        <is>
          <t>04.04.2020 08:23:31</t>
        </is>
      </c>
      <c>
        <v>1.759444444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102.047778</v>
      </c>
    </row>
    <row>
      <c>
        <is>
          <t>1283953</t>
        </is>
      </c>
      <c>
        <v>1</v>
      </c>
      <c>
        <is>
          <t>İZMİR</t>
        </is>
      </c>
      <c>
        <v>TORBALI</v>
      </c>
      <c>
        <is>
          <t>ÇAMLICA TR-1 35-26-M00454_956622404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10:59:35</t>
        </is>
      </c>
      <c>
        <is>
          <t>16.04.2020 12:23:01</t>
        </is>
      </c>
      <c>
        <v>1.390555555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1.390556</v>
      </c>
    </row>
    <row>
      <c>
        <is>
          <t>1282620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10:51:24</t>
        </is>
      </c>
      <c>
        <is>
          <t>13.04.2020 12:11:44</t>
        </is>
      </c>
      <c>
        <v>1.338888888</v>
      </c>
      <c>
        <v>0</v>
      </c>
      <c>
        <v>0</v>
      </c>
      <c>
        <v>15</v>
      </c>
      <c>
        <v>546</v>
      </c>
      <c>
        <v>0</v>
      </c>
      <c>
        <v>0</v>
      </c>
      <c>
        <v>20.083333</v>
      </c>
      <c>
        <v>731.033333</v>
      </c>
    </row>
    <row>
      <c>
        <is>
          <t>1278254</t>
        </is>
      </c>
      <c>
        <v>1</v>
      </c>
      <c>
        <is>
          <t>MANİSA</t>
        </is>
      </c>
      <c>
        <v>SELENDİ</v>
      </c>
      <c>
        <is>
          <t>ÇAMLICA KÖK 45-81-M00048_ÇANŞA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16:30:14</t>
        </is>
      </c>
      <c>
        <is>
          <t>01.04.2020 17:10:34</t>
        </is>
      </c>
      <c>
        <v>0.672222222</v>
      </c>
      <c>
        <v>0</v>
      </c>
      <c>
        <v>0</v>
      </c>
      <c>
        <v>2</v>
      </c>
      <c>
        <v>495</v>
      </c>
      <c>
        <v>0</v>
      </c>
      <c>
        <v>0</v>
      </c>
      <c>
        <v>1.344444</v>
      </c>
      <c>
        <v>332.75</v>
      </c>
    </row>
    <row>
      <c>
        <is>
          <t>1306754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00:37:17</t>
        </is>
      </c>
      <c>
        <is>
          <t>24.04.2020 01:39:07</t>
        </is>
      </c>
      <c>
        <v>1.030555555</v>
      </c>
      <c>
        <v>0</v>
      </c>
      <c>
        <v>0</v>
      </c>
      <c>
        <v>17</v>
      </c>
      <c>
        <v>435</v>
      </c>
      <c>
        <v>0</v>
      </c>
      <c>
        <v>0</v>
      </c>
      <c>
        <v>17.519444</v>
      </c>
      <c>
        <v>448.291666</v>
      </c>
    </row>
    <row>
      <c>
        <is>
          <t>1306145</t>
        </is>
      </c>
      <c>
        <v>1</v>
      </c>
      <c>
        <is>
          <t>MANİSA</t>
        </is>
      </c>
      <c>
        <v>SELENDİ</v>
      </c>
      <c>
        <is>
          <t>ÇAMLICA KÖK 45-81-M00048_ÇANŞA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10:02:55</t>
        </is>
      </c>
      <c>
        <is>
          <t>22.04.2020 11:08:56</t>
        </is>
      </c>
      <c>
        <v>1.100277777</v>
      </c>
      <c>
        <v>0</v>
      </c>
      <c>
        <v>0</v>
      </c>
      <c>
        <v>15</v>
      </c>
      <c>
        <v>546</v>
      </c>
      <c>
        <v>0</v>
      </c>
      <c>
        <v>0</v>
      </c>
      <c>
        <v>16.504167</v>
      </c>
      <c>
        <v>600.751666</v>
      </c>
    </row>
    <row>
      <c>
        <is>
          <t>1308388</t>
        </is>
      </c>
      <c>
        <v>1</v>
      </c>
      <c>
        <is>
          <t>İZMİR</t>
        </is>
      </c>
      <c>
        <v>SELÇUK</v>
      </c>
      <c>
        <is>
          <t>ÇAMLIK KÖK 35-13-L00084_946418619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11:53:00</t>
        </is>
      </c>
      <c>
        <is>
          <t>29.04.2020 15:02:35</t>
        </is>
      </c>
      <c>
        <v>3.159722222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3.159722</v>
      </c>
    </row>
    <row>
      <c>
        <is>
          <t>1282477</t>
        </is>
      </c>
      <c>
        <v>1</v>
      </c>
      <c>
        <is>
          <t>İZMİR</t>
        </is>
      </c>
      <c>
        <v>BERGAMA</v>
      </c>
      <c>
        <is>
          <t>ÇAMOBA TR-1 35-16-M00155_35-16-M00155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19:54:39</t>
        </is>
      </c>
      <c>
        <is>
          <t>12.04.2020 22:21:18</t>
        </is>
      </c>
      <c>
        <v>2.444166666</v>
      </c>
      <c>
        <v>0</v>
      </c>
      <c>
        <v>0</v>
      </c>
      <c>
        <v>1</v>
      </c>
      <c>
        <v>58</v>
      </c>
      <c>
        <v>0</v>
      </c>
      <c>
        <v>0</v>
      </c>
      <c>
        <v>2.444167</v>
      </c>
      <c>
        <v>141.761667</v>
      </c>
    </row>
    <row>
      <c>
        <is>
          <t>1282088</t>
        </is>
      </c>
      <c>
        <v>1</v>
      </c>
      <c>
        <is>
          <t>İZMİR</t>
        </is>
      </c>
      <c>
        <v>BERGAMA</v>
      </c>
      <c>
        <is>
          <t>ÇAMOBA TR-1 35-16-M00155_35-16-M00155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13:04:25</t>
        </is>
      </c>
      <c>
        <is>
          <t>11.04.2020 14:46:18</t>
        </is>
      </c>
      <c>
        <v>1.698055555</v>
      </c>
      <c>
        <v>0</v>
      </c>
      <c>
        <v>0</v>
      </c>
      <c>
        <v>1</v>
      </c>
      <c>
        <v>58</v>
      </c>
      <c>
        <v>0</v>
      </c>
      <c>
        <v>0</v>
      </c>
      <c>
        <v>1.698056</v>
      </c>
      <c>
        <v>98.487222</v>
      </c>
    </row>
    <row>
      <c>
        <is>
          <t>1278722</t>
        </is>
      </c>
      <c>
        <v>1</v>
      </c>
      <c>
        <is>
          <t>MANİSA</t>
        </is>
      </c>
      <c>
        <v>AKHİSAR</v>
      </c>
      <c>
        <is>
          <t>ÇAMÖNÜ TR-2 45-72-L00272_956514384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19:26:12</t>
        </is>
      </c>
      <c>
        <is>
          <t>02.04.2020 20:07:35</t>
        </is>
      </c>
      <c>
        <v>0.689722222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0.689722</v>
      </c>
    </row>
    <row>
      <c>
        <is>
          <t>1306228</t>
        </is>
      </c>
      <c>
        <v>1</v>
      </c>
      <c>
        <is>
          <t>MANİSA</t>
        </is>
      </c>
      <c>
        <v>AKHİSAR</v>
      </c>
      <c>
        <is>
          <t>ÇAMÖNÜ TR-1 45-72-L00271_956515596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13:11:11</t>
        </is>
      </c>
      <c>
        <is>
          <t>22.04.2020 14:42:00</t>
        </is>
      </c>
      <c>
        <v>1.513611111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1.513611</v>
      </c>
    </row>
    <row>
      <c>
        <is>
          <t>1307975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07:31:10</t>
        </is>
      </c>
      <c>
        <is>
          <t>28.04.2020 08:39:11</t>
        </is>
      </c>
      <c>
        <v>1.133611111</v>
      </c>
      <c>
        <v>0</v>
      </c>
      <c>
        <v>652</v>
      </c>
      <c>
        <v>336</v>
      </c>
      <c>
        <v>82</v>
      </c>
      <c>
        <v>0</v>
      </c>
      <c>
        <v>739.114444</v>
      </c>
      <c>
        <v>380.893333</v>
      </c>
      <c>
        <v>92.956111</v>
      </c>
    </row>
    <row>
      <c>
        <is>
          <t>1280373</t>
        </is>
      </c>
      <c>
        <v>1</v>
      </c>
      <c>
        <is>
          <t>MANİSA</t>
        </is>
      </c>
      <c>
        <v>TURGUTLU</v>
      </c>
      <c>
        <is>
          <t>ARPALIK TARIMSAL SULAMA TR-7 45-83-M00336_45-83-M00336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03:56:06</t>
        </is>
      </c>
      <c>
        <is>
          <t>07.04.2020 05:02:10</t>
        </is>
      </c>
      <c>
        <v>1.101111111</v>
      </c>
      <c>
        <v>0</v>
      </c>
      <c>
        <v>20</v>
      </c>
      <c>
        <v>0</v>
      </c>
      <c>
        <v>0</v>
      </c>
      <c>
        <v>0</v>
      </c>
      <c>
        <v>22.022222</v>
      </c>
      <c>
        <v>0</v>
      </c>
      <c>
        <v>0</v>
      </c>
    </row>
    <row>
      <c>
        <is>
          <t>1281613</t>
        </is>
      </c>
      <c>
        <v>1</v>
      </c>
      <c>
        <is>
          <t>MANİSA</t>
        </is>
      </c>
      <c>
        <v>TURGUTLU</v>
      </c>
      <c>
        <is>
          <t>MADEN KÖK 45-83-M00128_ÇİZGİLİ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08:14:00</t>
        </is>
      </c>
      <c>
        <is>
          <t>10.04.2020 09:05:25</t>
        </is>
      </c>
      <c>
        <v>0.856944444</v>
      </c>
      <c>
        <v>0</v>
      </c>
      <c>
        <v>0</v>
      </c>
      <c>
        <v>3</v>
      </c>
      <c>
        <v>0</v>
      </c>
      <c>
        <v>0</v>
      </c>
      <c>
        <v>0</v>
      </c>
      <c>
        <v>2.570833</v>
      </c>
      <c>
        <v>0</v>
      </c>
    </row>
    <row>
      <c>
        <is>
          <t>1281303</t>
        </is>
      </c>
      <c>
        <v>1</v>
      </c>
      <c>
        <is>
          <t>İZMİR</t>
        </is>
      </c>
      <c>
        <v>ÖDEMİŞ</v>
      </c>
      <c>
        <is>
          <t>FATİH KÖK 35-15-L01160_DSİ-2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09:58:37</t>
        </is>
      </c>
      <c>
        <is>
          <t>09.04.2020 13:17:51</t>
        </is>
      </c>
      <c>
        <v>3.320555555</v>
      </c>
      <c>
        <v>0</v>
      </c>
      <c>
        <v>0</v>
      </c>
      <c>
        <v>25</v>
      </c>
      <c>
        <v>294</v>
      </c>
      <c>
        <v>0</v>
      </c>
      <c>
        <v>0</v>
      </c>
      <c>
        <v>83.013889</v>
      </c>
      <c>
        <v>976.243333</v>
      </c>
    </row>
    <row>
      <c>
        <is>
          <t>1308042</t>
        </is>
      </c>
      <c>
        <v>1</v>
      </c>
      <c>
        <is>
          <t>İZMİR</t>
        </is>
      </c>
      <c>
        <v>ÖDEMİŞ</v>
      </c>
      <c>
        <is>
          <t>FATİH KÖK 35-15-L01160_DSİ-2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10:06:32</t>
        </is>
      </c>
      <c>
        <is>
          <t>28.04.2020 15:15:22</t>
        </is>
      </c>
      <c>
        <v>5.147222222</v>
      </c>
      <c>
        <v>0</v>
      </c>
      <c>
        <v>0</v>
      </c>
      <c>
        <v>25</v>
      </c>
      <c>
        <v>294</v>
      </c>
      <c>
        <v>0</v>
      </c>
      <c>
        <v>0</v>
      </c>
      <c>
        <v>128.680556</v>
      </c>
      <c>
        <v>1513.283333</v>
      </c>
    </row>
    <row>
      <c>
        <is>
          <t>1279488</t>
        </is>
      </c>
      <c>
        <v>1</v>
      </c>
      <c>
        <is>
          <t>MANİSA</t>
        </is>
      </c>
      <c>
        <v>DEMİRCİ</v>
      </c>
      <c>
        <is>
          <t>ÇANAKÇI TR-1 45-74-M00168_Ayırıcı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17:50:10</t>
        </is>
      </c>
      <c>
        <is>
          <t>04.04.2020 18:48:13</t>
        </is>
      </c>
      <c>
        <v>0.9675</v>
      </c>
      <c>
        <v>0</v>
      </c>
      <c>
        <v>0</v>
      </c>
      <c>
        <v>2</v>
      </c>
      <c>
        <v>111</v>
      </c>
      <c>
        <v>0</v>
      </c>
      <c>
        <v>0</v>
      </c>
      <c>
        <v>1.935</v>
      </c>
      <c>
        <v>107.3925</v>
      </c>
    </row>
    <row>
      <c>
        <is>
          <t>1279439</t>
        </is>
      </c>
      <c>
        <v>1</v>
      </c>
      <c>
        <is>
          <t>MANİSA</t>
        </is>
      </c>
      <c>
        <v>SARIGÖL</v>
      </c>
      <c>
        <is>
          <t>ÇANAKÇI TR-7 TARIMSAL SULAMA 45-79-M00238_Ayırıcı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15:12:00</t>
        </is>
      </c>
      <c>
        <is>
          <t>04.04.2020 16:32:27</t>
        </is>
      </c>
      <c>
        <v>1.340833333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4.0225</v>
      </c>
    </row>
    <row>
      <c>
        <is>
          <t>1278588</t>
        </is>
      </c>
      <c>
        <v>1</v>
      </c>
      <c>
        <is>
          <t>MANİSA</t>
        </is>
      </c>
      <c>
        <v>SARIGÖL</v>
      </c>
      <c>
        <is>
          <t>ÇANAKÇI KÖK 45-79-M00194_ 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15:32:09</t>
        </is>
      </c>
      <c>
        <is>
          <t>02.04.2020 15:54:25</t>
        </is>
      </c>
      <c>
        <v>0.371111111</v>
      </c>
      <c>
        <v>0</v>
      </c>
      <c>
        <v>0</v>
      </c>
      <c>
        <v>40</v>
      </c>
      <c>
        <v>1120</v>
      </c>
      <c>
        <v>0</v>
      </c>
      <c>
        <v>0</v>
      </c>
      <c>
        <v>14.844444</v>
      </c>
      <c>
        <v>415.644444</v>
      </c>
    </row>
    <row>
      <c>
        <is>
          <t>1284741</t>
        </is>
      </c>
      <c>
        <v>1</v>
      </c>
      <c>
        <is>
          <t>MANİSA</t>
        </is>
      </c>
      <c>
        <v>SARIGÖL</v>
      </c>
      <c>
        <is>
          <t>ÇANAKÇI KÖK 45-79-M00194_HatBaşıAyırıcı_64260334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09:15:08</t>
        </is>
      </c>
      <c>
        <is>
          <t>18.04.2020 10:20:10</t>
        </is>
      </c>
      <c>
        <v>1.083888888</v>
      </c>
      <c>
        <v>0</v>
      </c>
      <c>
        <v>0</v>
      </c>
      <c>
        <v>2</v>
      </c>
      <c>
        <v>62</v>
      </c>
      <c>
        <v>0</v>
      </c>
      <c>
        <v>0</v>
      </c>
      <c>
        <v>2.167778</v>
      </c>
      <c>
        <v>67.201111</v>
      </c>
    </row>
    <row>
      <c>
        <is>
          <t>1284320</t>
        </is>
      </c>
      <c>
        <v>1</v>
      </c>
      <c>
        <is>
          <t>MANİSA</t>
        </is>
      </c>
      <c>
        <v>SARIGÖL</v>
      </c>
      <c>
        <is>
          <t>ÇANAKÇI KÖK 45-79-M00194_HatBaşıAyırıcı_64260302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08:00:34</t>
        </is>
      </c>
      <c>
        <is>
          <t>17.04.2020 10:04:32</t>
        </is>
      </c>
      <c>
        <v>2.066111111</v>
      </c>
      <c>
        <v>0</v>
      </c>
      <c>
        <v>0</v>
      </c>
      <c>
        <v>8</v>
      </c>
      <c>
        <v>60</v>
      </c>
      <c>
        <v>0</v>
      </c>
      <c>
        <v>0</v>
      </c>
      <c>
        <v>16.528889</v>
      </c>
      <c>
        <v>123.966667</v>
      </c>
    </row>
    <row>
      <c>
        <is>
          <t>1280555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07.04.2020 13:16:12</t>
        </is>
      </c>
      <c>
        <is>
          <t>07.04.2020 13:17:00</t>
        </is>
      </c>
      <c>
        <v>0.013333333</v>
      </c>
      <c>
        <v>0</v>
      </c>
      <c>
        <v>0</v>
      </c>
      <c>
        <v>88</v>
      </c>
      <c>
        <v>1131</v>
      </c>
      <c>
        <v>0</v>
      </c>
      <c>
        <v>0</v>
      </c>
      <c>
        <v>1.173333</v>
      </c>
      <c>
        <v>15.08</v>
      </c>
    </row>
    <row>
      <c>
        <is>
          <t>1281916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18:46:38</t>
        </is>
      </c>
      <c>
        <is>
          <t>10.04.2020 19:31:16</t>
        </is>
      </c>
      <c>
        <v>0.743888888</v>
      </c>
      <c>
        <v>0</v>
      </c>
      <c>
        <v>0</v>
      </c>
      <c>
        <v>28</v>
      </c>
      <c>
        <v>1032</v>
      </c>
      <c>
        <v>0</v>
      </c>
      <c>
        <v>0</v>
      </c>
      <c>
        <v>20.828889</v>
      </c>
      <c>
        <v>767.693332</v>
      </c>
    </row>
    <row>
      <c>
        <is>
          <t>1308643</t>
        </is>
      </c>
      <c>
        <v>1</v>
      </c>
      <c>
        <is>
          <t>İZMİR</t>
        </is>
      </c>
      <c>
        <v>ALİAĞA</v>
      </c>
      <c>
        <is>
          <t>ALOSBİ TM 35-17-A00006_HatBaşıAyırıcı_53134031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09:29:05</t>
        </is>
      </c>
      <c>
        <is>
          <t>30.04.2020 10:34:55</t>
        </is>
      </c>
      <c>
        <v>1.097222222</v>
      </c>
      <c>
        <v>0</v>
      </c>
      <c>
        <v>0</v>
      </c>
      <c>
        <v>2</v>
      </c>
      <c>
        <v>0</v>
      </c>
      <c>
        <v>0</v>
      </c>
      <c>
        <v>0</v>
      </c>
      <c>
        <v>2.194444</v>
      </c>
      <c>
        <v>0</v>
      </c>
    </row>
    <row>
      <c>
        <is>
          <t>1278732</t>
        </is>
      </c>
      <c>
        <v>1</v>
      </c>
      <c>
        <is>
          <t>İZMİR</t>
        </is>
      </c>
      <c>
        <v>BORNOVA</v>
      </c>
      <c>
        <is>
          <t>M-30 35-02-M00030_C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20:09:56</t>
        </is>
      </c>
      <c>
        <is>
          <t>02.04.2020 21:40:33</t>
        </is>
      </c>
      <c>
        <v>1.510277777</v>
      </c>
      <c>
        <v>0</v>
      </c>
      <c>
        <v>9</v>
      </c>
      <c>
        <v>0</v>
      </c>
      <c>
        <v>0</v>
      </c>
      <c>
        <v>0</v>
      </c>
      <c>
        <v>13.5925</v>
      </c>
      <c>
        <v>0</v>
      </c>
      <c>
        <v>0</v>
      </c>
    </row>
    <row>
      <c>
        <is>
          <t>1285348</t>
        </is>
      </c>
      <c>
        <v>1</v>
      </c>
      <c>
        <is>
          <t>MANİSA</t>
        </is>
      </c>
      <c>
        <v>DEMİRCİ</v>
      </c>
      <c>
        <is>
          <t>ÇANDIR TR-1 45-74-M00113_A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09:26:00</t>
        </is>
      </c>
      <c>
        <is>
          <t>20.04.2020 13:45:43</t>
        </is>
      </c>
      <c>
        <v>4.328611111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194.7875</v>
      </c>
    </row>
    <row>
      <c>
        <is>
          <t>1309042</t>
        </is>
      </c>
      <c>
        <v>1</v>
      </c>
      <c>
        <is>
          <t>İZMİR</t>
        </is>
      </c>
      <c>
        <v>KINIK</v>
      </c>
      <c>
        <is>
          <t>ÇANKÖY TR-1 35-24-M00084_Ayırıcı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21:17:12</t>
        </is>
      </c>
      <c>
        <is>
          <t>01.05.2020 00:08:49</t>
        </is>
      </c>
      <c>
        <v>2.860277777</v>
      </c>
      <c>
        <v>0</v>
      </c>
      <c>
        <v>111</v>
      </c>
      <c>
        <v>1</v>
      </c>
      <c>
        <v>1</v>
      </c>
      <c>
        <v>0</v>
      </c>
      <c>
        <v>317.490833</v>
      </c>
      <c>
        <v>2.860278</v>
      </c>
      <c>
        <v>2.860278</v>
      </c>
    </row>
    <row>
      <c>
        <is>
          <t>1306490</t>
        </is>
      </c>
      <c>
        <v>1</v>
      </c>
      <c>
        <is>
          <t>MANİSA</t>
        </is>
      </c>
      <c>
        <v>SALİHLİ</v>
      </c>
      <c>
        <is>
          <t>ÇAPAKLI KÖK 45-78-M01161_SÜLEYMANİYE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23.04.2020 09:00:42</t>
        </is>
      </c>
      <c>
        <is>
          <t>23.04.2020 10:21:37</t>
        </is>
      </c>
      <c>
        <v>1.348611111</v>
      </c>
      <c>
        <v>0</v>
      </c>
      <c>
        <v>0</v>
      </c>
      <c>
        <v>53</v>
      </c>
      <c>
        <v>246</v>
      </c>
      <c>
        <v>0</v>
      </c>
      <c>
        <v>0</v>
      </c>
      <c>
        <v>71.476389</v>
      </c>
      <c>
        <v>331.758333</v>
      </c>
    </row>
    <row>
      <c>
        <is>
          <t>1306970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45-78-M01161_HatBaşıAyırıcı_53139969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17:44:46</t>
        </is>
      </c>
      <c>
        <is>
          <t>24.04.2020 20:15:31</t>
        </is>
      </c>
      <c>
        <v>2.5125</v>
      </c>
      <c>
        <v>0</v>
      </c>
      <c>
        <v>0</v>
      </c>
      <c>
        <v>31</v>
      </c>
      <c>
        <v>177</v>
      </c>
      <c>
        <v>0</v>
      </c>
      <c>
        <v>0</v>
      </c>
      <c>
        <v>77.8875</v>
      </c>
      <c>
        <v>444.7125</v>
      </c>
    </row>
    <row>
      <c>
        <is>
          <t>1279910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17:22:29</t>
        </is>
      </c>
      <c>
        <is>
          <t>05.04.2020 20:42:04</t>
        </is>
      </c>
      <c>
        <v>3.326388888</v>
      </c>
      <c>
        <v>0</v>
      </c>
      <c>
        <v>0</v>
      </c>
      <c>
        <v>52</v>
      </c>
      <c>
        <v>80</v>
      </c>
      <c>
        <v>0</v>
      </c>
      <c>
        <v>0</v>
      </c>
      <c>
        <v>172.972222</v>
      </c>
      <c>
        <v>266.111111</v>
      </c>
    </row>
    <row>
      <c>
        <is>
          <t>1284929</t>
        </is>
      </c>
      <c>
        <v>1</v>
      </c>
      <c>
        <is>
          <t>İZMİR</t>
        </is>
      </c>
      <c>
        <v>MENDERES</v>
      </c>
      <c>
        <is>
          <t>ÇAKALTEPE TR-4 35-22-M00791_Ayırıcı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17:56:00</t>
        </is>
      </c>
      <c>
        <is>
          <t>18.04.2020 18:18:18</t>
        </is>
      </c>
      <c>
        <v>0.371666666</v>
      </c>
      <c>
        <v>0</v>
      </c>
      <c>
        <v>7</v>
      </c>
      <c>
        <v>1</v>
      </c>
      <c>
        <v>8</v>
      </c>
      <c>
        <v>0</v>
      </c>
      <c>
        <v>2.601667</v>
      </c>
      <c>
        <v>0.371667</v>
      </c>
      <c>
        <v>2.973333</v>
      </c>
    </row>
    <row>
      <c>
        <is>
          <t>1278680</t>
        </is>
      </c>
      <c>
        <v>1</v>
      </c>
      <c>
        <is>
          <t>MANİSA</t>
        </is>
      </c>
      <c>
        <v>KULA</v>
      </c>
      <c>
        <is>
          <t>ÇARIKMAHMUTLU KARAVELİLER TR-1 45-77-L00170_Ayırıcı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17:55:38</t>
        </is>
      </c>
      <c>
        <is>
          <t>02.04.2020 18:49:32</t>
        </is>
      </c>
      <c>
        <v>0.898333333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12.576667</v>
      </c>
    </row>
    <row>
      <c>
        <is>
          <t>1279671</t>
        </is>
      </c>
      <c>
        <v>1</v>
      </c>
      <c>
        <is>
          <t>MANİSA</t>
        </is>
      </c>
      <c>
        <v>ALAŞEHİR</v>
      </c>
      <c>
        <is>
          <t>ÇARIKTEKKE MAH.TR-1 45-73-M00722_Ayırıcı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10:02:33</t>
        </is>
      </c>
      <c>
        <is>
          <t>05.04.2020 17:00:59</t>
        </is>
      </c>
      <c>
        <v>6.973793333</v>
      </c>
      <c>
        <v>0</v>
      </c>
      <c>
        <v>0</v>
      </c>
      <c>
        <v>2</v>
      </c>
      <c>
        <v>53</v>
      </c>
      <c>
        <v>0</v>
      </c>
      <c>
        <v>0</v>
      </c>
      <c>
        <v>13.947587</v>
      </c>
      <c>
        <v>369.611047</v>
      </c>
    </row>
    <row>
      <c>
        <is>
          <t>1282344</t>
        </is>
      </c>
      <c>
        <v>1</v>
      </c>
      <c>
        <is>
          <t>İZMİR</t>
        </is>
      </c>
      <c>
        <v>BERGAMA</v>
      </c>
      <c>
        <is>
          <t>BÖLCEK MEZARLIK-1 TR 35-16-M00263_35-16-M00263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13:02:36</t>
        </is>
      </c>
      <c>
        <is>
          <t>12.04.2020 14:06:52</t>
        </is>
      </c>
      <c>
        <v>1.071111111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4.284444</v>
      </c>
    </row>
    <row>
      <c>
        <is>
          <t>1279950</t>
        </is>
      </c>
      <c>
        <v>1</v>
      </c>
      <c>
        <is>
          <t>İZMİR</t>
        </is>
      </c>
      <c>
        <v>KİRAZ</v>
      </c>
      <c>
        <is>
          <t>ÇATAK TR-7 35-31-L00177_47834489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19:17:16</t>
        </is>
      </c>
      <c>
        <is>
          <t>05.04.2020 21:47:25</t>
        </is>
      </c>
      <c>
        <v>2.5025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20.02</v>
      </c>
    </row>
    <row>
      <c>
        <is>
          <t>1307152</t>
        </is>
      </c>
      <c>
        <v>1</v>
      </c>
      <c>
        <is>
          <t>İZMİR</t>
        </is>
      </c>
      <c>
        <v>KİRAZ</v>
      </c>
      <c>
        <is>
          <t>ÇATAK TR-2 35-31-L00172_Ayırıcı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10:40:48</t>
        </is>
      </c>
      <c>
        <is>
          <t>25.04.2020 14:07:48</t>
        </is>
      </c>
      <c>
        <v>3.45</v>
      </c>
      <c>
        <v>0</v>
      </c>
      <c>
        <v>0</v>
      </c>
      <c>
        <v>1</v>
      </c>
      <c>
        <v>19</v>
      </c>
      <c>
        <v>0</v>
      </c>
      <c>
        <v>0</v>
      </c>
      <c>
        <v>3.45</v>
      </c>
      <c>
        <v>65.55</v>
      </c>
    </row>
    <row>
      <c>
        <is>
          <t>1307566</t>
        </is>
      </c>
      <c>
        <v>1</v>
      </c>
      <c>
        <is>
          <t>İZMİR</t>
        </is>
      </c>
      <c>
        <v>KİRAZ</v>
      </c>
      <c>
        <is>
          <t>ÇATAK TR-2 35-31-L00172_A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00:12:00</t>
        </is>
      </c>
      <c>
        <is>
          <t>27.04.2020 00:54:35</t>
        </is>
      </c>
      <c>
        <v>0.709722222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7.097222</v>
      </c>
    </row>
    <row>
      <c>
        <is>
          <t>1282926</t>
        </is>
      </c>
      <c>
        <v>1</v>
      </c>
      <c>
        <is>
          <t>MANİSA</t>
        </is>
      </c>
      <c>
        <v>GÖRDES</v>
      </c>
      <c>
        <is>
          <t>GÜNEŞLİ KÖK 45-75-M00056_HatBaşıAyırıcı_53135624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07:23:59</t>
        </is>
      </c>
      <c>
        <is>
          <t>14.04.2020 08:25:52</t>
        </is>
      </c>
      <c>
        <v>1.031388888</v>
      </c>
      <c>
        <v>0</v>
      </c>
      <c>
        <v>0</v>
      </c>
      <c>
        <v>6</v>
      </c>
      <c>
        <v>234</v>
      </c>
      <c>
        <v>0</v>
      </c>
      <c>
        <v>0</v>
      </c>
      <c>
        <v>6.188333</v>
      </c>
      <c>
        <v>241.345</v>
      </c>
    </row>
    <row>
      <c>
        <is>
          <t>1281700</t>
        </is>
      </c>
      <c>
        <v>1</v>
      </c>
      <c>
        <is>
          <t>MANİSA</t>
        </is>
      </c>
      <c>
        <v>SOMA</v>
      </c>
      <c>
        <is>
          <t>ÇATALÇAM TR-1 45-82-M00189_945549898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10:52:34</t>
        </is>
      </c>
      <c>
        <is>
          <t>10.04.2020 13:33:29</t>
        </is>
      </c>
      <c>
        <v>2.681944444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2.681944</v>
      </c>
    </row>
    <row>
      <c>
        <is>
          <t>1285388</t>
        </is>
      </c>
      <c>
        <v>1</v>
      </c>
      <c>
        <is>
          <t>MANİSA</t>
        </is>
      </c>
      <c>
        <v>SOMA</v>
      </c>
      <c>
        <is>
          <t>DUĞLA TR-1 45-82-M00190_A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10:18:54</t>
        </is>
      </c>
      <c>
        <is>
          <t>20.04.2020 13:23:48</t>
        </is>
      </c>
      <c>
        <v>3.081666666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36.98</v>
      </c>
    </row>
    <row>
      <c>
        <is>
          <t>1280413</t>
        </is>
      </c>
      <c>
        <v>1</v>
      </c>
      <c>
        <is>
          <t>MANİSA</t>
        </is>
      </c>
      <c>
        <v>SOMA</v>
      </c>
      <c>
        <is>
          <t>TÜRKALİ TERZİLER MAH. TR-1 45-82-M00193_A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09:15:42</t>
        </is>
      </c>
      <c>
        <is>
          <t>07.04.2020 15:39:02</t>
        </is>
      </c>
      <c>
        <v>6.388888888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115</v>
      </c>
    </row>
    <row>
      <c>
        <is>
          <t>1284140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17:22:04</t>
        </is>
      </c>
      <c>
        <is>
          <t>16.04.2020 17:28:00</t>
        </is>
      </c>
      <c>
        <v>0.098888888</v>
      </c>
      <c>
        <v>3</v>
      </c>
      <c>
        <v>515</v>
      </c>
      <c>
        <v>42</v>
      </c>
      <c>
        <v>1498</v>
      </c>
      <c>
        <v>0.296667</v>
      </c>
      <c>
        <v>50.927777</v>
      </c>
      <c>
        <v>4.153333</v>
      </c>
      <c>
        <v>148.135554</v>
      </c>
    </row>
    <row>
      <c>
        <is>
          <t>1283398</t>
        </is>
      </c>
      <c>
        <v>1</v>
      </c>
      <c>
        <is>
          <t>MANİSA</t>
        </is>
      </c>
      <c>
        <v>DEMİRCİ</v>
      </c>
      <c>
        <is>
          <t>ÇATALOLUK TR 1 45-74-M00230_Ayırıcı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10:23:32</t>
        </is>
      </c>
      <c>
        <is>
          <t>15.04.2020 10:53:00</t>
        </is>
      </c>
      <c>
        <v>0.491111111</v>
      </c>
      <c>
        <v>0</v>
      </c>
      <c>
        <v>0</v>
      </c>
      <c>
        <v>1</v>
      </c>
      <c>
        <v>202</v>
      </c>
      <c>
        <v>0</v>
      </c>
      <c>
        <v>0</v>
      </c>
      <c>
        <v>0.491111</v>
      </c>
      <c>
        <v>99.204444</v>
      </c>
    </row>
    <row>
      <c>
        <is>
          <t>1307071</t>
        </is>
      </c>
      <c>
        <v>1</v>
      </c>
      <c>
        <is>
          <t>MANİSA</t>
        </is>
      </c>
      <c>
        <v>DEMİRCİ</v>
      </c>
      <c>
        <is>
          <t>ÇATALOLUK DM 45-74-M00227_HatBaşıAyırıcı_53134204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04:42:00</t>
        </is>
      </c>
      <c>
        <is>
          <t>25.04.2020 05:06:18</t>
        </is>
      </c>
      <c>
        <v>0.405</v>
      </c>
      <c>
        <v>0</v>
      </c>
      <c>
        <v>0</v>
      </c>
      <c>
        <v>4</v>
      </c>
      <c>
        <v>12</v>
      </c>
      <c>
        <v>0</v>
      </c>
      <c>
        <v>0</v>
      </c>
      <c>
        <v>1.62</v>
      </c>
      <c>
        <v>4.86</v>
      </c>
    </row>
    <row>
      <c>
        <is>
          <t>1285553</t>
        </is>
      </c>
      <c>
        <v>1</v>
      </c>
      <c>
        <is>
          <t>MANİSA</t>
        </is>
      </c>
      <c>
        <v>SALİHLİ</v>
      </c>
      <c>
        <is>
          <t>SALİHLİ TM 45-78-A00004_ÇAPAKLI-M14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15:55:28</t>
        </is>
      </c>
      <c>
        <is>
          <t>20.04.2020 16:25:03</t>
        </is>
      </c>
      <c>
        <v>0.493055555</v>
      </c>
      <c>
        <v>13</v>
      </c>
      <c>
        <v>793</v>
      </c>
      <c>
        <v>615</v>
      </c>
      <c>
        <v>3095</v>
      </c>
      <c>
        <v>6.409722</v>
      </c>
      <c>
        <v>390.993055</v>
      </c>
      <c>
        <v>303.229166</v>
      </c>
      <c>
        <v>1526.006943</v>
      </c>
    </row>
    <row>
      <c>
        <is>
          <t>1307704</t>
        </is>
      </c>
      <c>
        <v>1</v>
      </c>
      <c>
        <is>
          <t>MANİSA</t>
        </is>
      </c>
      <c>
        <v>SARIGÖL</v>
      </c>
      <c>
        <is>
          <t>BAĞLICA KÖK 45-79-M00248_HatBaşıAyırıcı_53134484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12:21:20</t>
        </is>
      </c>
      <c>
        <is>
          <t>27.04.2020 12:44:15</t>
        </is>
      </c>
      <c>
        <v>0.381944444</v>
      </c>
      <c>
        <v>0</v>
      </c>
      <c>
        <v>0</v>
      </c>
      <c>
        <v>5</v>
      </c>
      <c>
        <v>5</v>
      </c>
      <c>
        <v>0</v>
      </c>
      <c>
        <v>0</v>
      </c>
      <c>
        <v>1.909722</v>
      </c>
      <c>
        <v>1.909722</v>
      </c>
    </row>
    <row>
      <c>
        <is>
          <t>1284746</t>
        </is>
      </c>
      <c>
        <v>1</v>
      </c>
      <c>
        <is>
          <t>İZMİR</t>
        </is>
      </c>
      <c>
        <v>KEMALPAŞA</v>
      </c>
      <c>
        <is>
          <t>ARMUTLU TR-5 35-27-L00005_35-27-L00005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09:18:29</t>
        </is>
      </c>
      <c>
        <is>
          <t>18.04.2020 12:09:55</t>
        </is>
      </c>
      <c>
        <v>2.857222222</v>
      </c>
      <c>
        <v>2</v>
      </c>
      <c>
        <v>646</v>
      </c>
      <c>
        <v>0</v>
      </c>
      <c>
        <v>16</v>
      </c>
      <c>
        <v>5.714444</v>
      </c>
      <c>
        <v>1845.765555</v>
      </c>
      <c>
        <v>0</v>
      </c>
      <c>
        <v>45.715556</v>
      </c>
    </row>
    <row>
      <c>
        <is>
          <t>1284593</t>
        </is>
      </c>
      <c>
        <v>1</v>
      </c>
      <c>
        <is>
          <t>İZMİR</t>
        </is>
      </c>
      <c>
        <v>KEMALPAŞA</v>
      </c>
      <c>
        <is>
          <t>ARMUTLU TR-5 35-27-L00005_B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17:39:41</t>
        </is>
      </c>
      <c>
        <is>
          <t>17.04.2020 20:44:56</t>
        </is>
      </c>
      <c>
        <v>3.0875</v>
      </c>
      <c>
        <v>0</v>
      </c>
      <c>
        <v>19</v>
      </c>
      <c>
        <v>0</v>
      </c>
      <c>
        <v>0</v>
      </c>
      <c>
        <v>0</v>
      </c>
      <c>
        <v>58.6625</v>
      </c>
      <c>
        <v>0</v>
      </c>
      <c>
        <v>0</v>
      </c>
    </row>
    <row>
      <c>
        <is>
          <t>1306684</t>
        </is>
      </c>
      <c>
        <v>1</v>
      </c>
      <c>
        <is>
          <t>İZMİR</t>
        </is>
      </c>
      <c>
        <v>KİRAZ</v>
      </c>
      <c>
        <is>
          <t>ÇAYAĞZI KÖK 35-31-L00259_KARABURÇ KÖYÜ-L03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19:16:57</t>
        </is>
      </c>
      <c>
        <is>
          <t>23.04.2020 19:49:03</t>
        </is>
      </c>
      <c>
        <v>0.535</v>
      </c>
      <c>
        <v>0</v>
      </c>
      <c>
        <v>0</v>
      </c>
      <c>
        <v>25</v>
      </c>
      <c>
        <v>988</v>
      </c>
      <c>
        <v>0</v>
      </c>
      <c>
        <v>0</v>
      </c>
      <c>
        <v>13.375</v>
      </c>
      <c>
        <v>528.58</v>
      </c>
    </row>
    <row>
      <c>
        <is>
          <t>1281095</t>
        </is>
      </c>
      <c>
        <v>1</v>
      </c>
      <c>
        <is>
          <t>İZMİR</t>
        </is>
      </c>
      <c>
        <v>BAYINDIR</v>
      </c>
      <c>
        <is>
          <t>TR-1-1/5 CEZAEVİ KABİN 35-20-L00005_955193627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16:41:02</t>
        </is>
      </c>
      <c>
        <is>
          <t>08.04.2020 18:20:46</t>
        </is>
      </c>
      <c>
        <v>1.662222222</v>
      </c>
      <c>
        <v>0</v>
      </c>
      <c>
        <v>1</v>
      </c>
      <c>
        <v>0</v>
      </c>
      <c>
        <v>0</v>
      </c>
      <c>
        <v>0</v>
      </c>
      <c>
        <v>1.662222</v>
      </c>
      <c>
        <v>0</v>
      </c>
      <c>
        <v>0</v>
      </c>
    </row>
    <row>
      <c>
        <is>
          <t>1281026</t>
        </is>
      </c>
      <c>
        <v>1</v>
      </c>
      <c>
        <is>
          <t>İZMİR</t>
        </is>
      </c>
      <c>
        <v>BAYINDIR</v>
      </c>
      <c>
        <is>
          <t>TR-1-3/8 YENİ MAHALLE 35-20-L00024_955193547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14:39:17</t>
        </is>
      </c>
      <c>
        <is>
          <t>08.04.2020 15:13:54</t>
        </is>
      </c>
      <c>
        <v>0.576944444</v>
      </c>
      <c>
        <v>0</v>
      </c>
      <c>
        <v>1</v>
      </c>
      <c>
        <v>0</v>
      </c>
      <c>
        <v>0</v>
      </c>
      <c>
        <v>0</v>
      </c>
      <c>
        <v>0.576944</v>
      </c>
      <c>
        <v>0</v>
      </c>
      <c>
        <v>0</v>
      </c>
    </row>
    <row>
      <c>
        <is>
          <t>1307727</t>
        </is>
      </c>
      <c>
        <v>1</v>
      </c>
      <c>
        <is>
          <t>İZMİR</t>
        </is>
      </c>
      <c>
        <v>BAYINDIR</v>
      </c>
      <c>
        <is>
          <t>FIRINLI TR-1 35-20-L00370_953707957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12:44:56</t>
        </is>
      </c>
      <c>
        <is>
          <t>27.04.2020 14:37:07</t>
        </is>
      </c>
      <c>
        <v>1.869722222</v>
      </c>
      <c>
        <v>0</v>
      </c>
      <c>
        <v>0</v>
      </c>
      <c>
        <v>1</v>
      </c>
      <c>
        <v>0</v>
      </c>
      <c>
        <v>0</v>
      </c>
      <c>
        <v>0</v>
      </c>
      <c>
        <v>1.869722</v>
      </c>
      <c>
        <v>0</v>
      </c>
    </row>
    <row>
      <c>
        <is>
          <t>1279175</t>
        </is>
      </c>
      <c>
        <v>1</v>
      </c>
      <c>
        <is>
          <t>MANİSA</t>
        </is>
      </c>
      <c>
        <v>YUNUSEMRE</v>
      </c>
      <c>
        <is>
          <t>YAĞCILAR TR-1 45-71-M01440_Ayırıcı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18:21:16</t>
        </is>
      </c>
      <c>
        <is>
          <t>03.04.2020 20:42:31</t>
        </is>
      </c>
      <c>
        <v>2.354166666</v>
      </c>
      <c>
        <v>3</v>
      </c>
      <c>
        <v>111</v>
      </c>
      <c>
        <v>0</v>
      </c>
      <c>
        <v>3</v>
      </c>
      <c>
        <v>7.0625</v>
      </c>
      <c>
        <v>261.3125</v>
      </c>
      <c>
        <v>0</v>
      </c>
      <c>
        <v>7.0625</v>
      </c>
    </row>
    <row>
      <c>
        <is>
          <t>1283089</t>
        </is>
      </c>
      <c>
        <v>1</v>
      </c>
      <c>
        <is>
          <t>İZMİR</t>
        </is>
      </c>
      <c>
        <v>TİRE</v>
      </c>
      <c>
        <is>
          <t>ÇAYIRLI TR-9  _ 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14:12:08</t>
        </is>
      </c>
      <c>
        <is>
          <t>14.04.2020 20:19:08</t>
        </is>
      </c>
      <c>
        <v>6.116666666</v>
      </c>
      <c>
        <v>0</v>
      </c>
      <c>
        <v>0</v>
      </c>
      <c>
        <v>1</v>
      </c>
      <c>
        <v>0</v>
      </c>
      <c>
        <v>0</v>
      </c>
      <c>
        <v>0</v>
      </c>
      <c>
        <v>6.116667</v>
      </c>
      <c>
        <v>0</v>
      </c>
    </row>
    <row>
      <c>
        <is>
          <t>1280921</t>
        </is>
      </c>
      <c>
        <v>1</v>
      </c>
      <c>
        <is>
          <t>İZMİR</t>
        </is>
      </c>
      <c>
        <v>ÖDEMİŞ</v>
      </c>
      <c>
        <is>
          <t>MESCİTLİ DM 35-15-L00904_TURŞU L03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11:19:00</t>
        </is>
      </c>
      <c>
        <is>
          <t>08.04.2020 11:54:35</t>
        </is>
      </c>
      <c>
        <v>0.593055555</v>
      </c>
      <c>
        <v>0</v>
      </c>
      <c>
        <v>0</v>
      </c>
      <c>
        <v>13</v>
      </c>
      <c>
        <v>1</v>
      </c>
      <c>
        <v>0</v>
      </c>
      <c>
        <v>0</v>
      </c>
      <c>
        <v>7.709722</v>
      </c>
      <c>
        <v>0.593056</v>
      </c>
    </row>
    <row>
      <c>
        <is>
          <t>1279376</t>
        </is>
      </c>
      <c>
        <v>1</v>
      </c>
      <c>
        <is>
          <t>MANİSA</t>
        </is>
      </c>
      <c>
        <v>KÖPRÜBAŞI</v>
      </c>
      <c>
        <is>
          <t>ÇAYKÖY TR-1 45-86-M00173_C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12:35:00</t>
        </is>
      </c>
      <c>
        <is>
          <t>04.04.2020 14:54:33</t>
        </is>
      </c>
      <c>
        <v>2.325833333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100.010833</v>
      </c>
    </row>
    <row>
      <c>
        <is>
          <t>1307909</t>
        </is>
      </c>
      <c>
        <v>1</v>
      </c>
      <c>
        <is>
          <t>İZMİR</t>
        </is>
      </c>
      <c>
        <v>ÖDEMİŞ</v>
      </c>
      <c>
        <is>
          <t>KAYAKÖY TR-1 35-15-L00521_950388435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21:15:28</t>
        </is>
      </c>
      <c>
        <is>
          <t>27.04.2020 22:32:40</t>
        </is>
      </c>
      <c>
        <v>1.286666666</v>
      </c>
      <c>
        <v>0</v>
      </c>
      <c>
        <v>1</v>
      </c>
      <c>
        <v>0</v>
      </c>
      <c>
        <v>0</v>
      </c>
      <c>
        <v>0</v>
      </c>
      <c>
        <v>1.286667</v>
      </c>
      <c>
        <v>0</v>
      </c>
      <c>
        <v>0</v>
      </c>
    </row>
    <row>
      <c>
        <is>
          <t>1307773</t>
        </is>
      </c>
      <c>
        <v>1</v>
      </c>
      <c>
        <is>
          <t>İZMİR</t>
        </is>
      </c>
      <c>
        <v>NARLIDERE</v>
      </c>
      <c>
        <is>
          <t>K-3423 35-07-K03423_B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14:37:43</t>
        </is>
      </c>
      <c>
        <is>
          <t>27.04.2020 16:22:28</t>
        </is>
      </c>
      <c>
        <v>1.745833333</v>
      </c>
      <c>
        <v>0</v>
      </c>
      <c>
        <v>94</v>
      </c>
      <c>
        <v>0</v>
      </c>
      <c>
        <v>0</v>
      </c>
      <c>
        <v>0</v>
      </c>
      <c>
        <v>164.108333</v>
      </c>
      <c>
        <v>0</v>
      </c>
      <c>
        <v>0</v>
      </c>
    </row>
    <row>
      <c>
        <is>
          <t>1280388</t>
        </is>
      </c>
      <c>
        <v>1</v>
      </c>
      <c>
        <is>
          <t>İZMİR</t>
        </is>
      </c>
      <c>
        <v>TİRE</v>
      </c>
      <c>
        <is>
          <t>TİRE TR-13 35-29-L00013_48349546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08:15:02</t>
        </is>
      </c>
      <c>
        <is>
          <t>07.04.2020 10:11:49</t>
        </is>
      </c>
      <c>
        <v>1.946388888</v>
      </c>
      <c>
        <v>0</v>
      </c>
      <c>
        <v>106</v>
      </c>
      <c>
        <v>0</v>
      </c>
      <c>
        <v>0</v>
      </c>
      <c>
        <v>0</v>
      </c>
      <c>
        <v>206.317222</v>
      </c>
      <c>
        <v>0</v>
      </c>
      <c>
        <v>0</v>
      </c>
    </row>
    <row>
      <c>
        <is>
          <t>1306728</t>
        </is>
      </c>
      <c>
        <v>1</v>
      </c>
      <c>
        <is>
          <t>İZMİR</t>
        </is>
      </c>
      <c>
        <v>BAYINDIR</v>
      </c>
      <c>
        <is>
          <t>ÇENİKLER TR-1 35-20-L00284_Ayırıcı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21:28:25</t>
        </is>
      </c>
      <c>
        <is>
          <t>23.04.2020 23:10:40</t>
        </is>
      </c>
      <c>
        <v>1.704166666</v>
      </c>
      <c>
        <v>0</v>
      </c>
      <c>
        <v>62</v>
      </c>
      <c>
        <v>1</v>
      </c>
      <c>
        <v>1</v>
      </c>
      <c>
        <v>0</v>
      </c>
      <c>
        <v>105.658333</v>
      </c>
      <c>
        <v>1.704167</v>
      </c>
      <c>
        <v>1.704167</v>
      </c>
    </row>
    <row>
      <c>
        <is>
          <t>1307355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06:56:30</t>
        </is>
      </c>
      <c>
        <is>
          <t>26.04.2020 07:28:15</t>
        </is>
      </c>
      <c>
        <v>0.529166666</v>
      </c>
      <c>
        <v>29</v>
      </c>
      <c>
        <v>786</v>
      </c>
      <c>
        <v>7</v>
      </c>
      <c>
        <v>13</v>
      </c>
      <c>
        <v>15.345833</v>
      </c>
      <c>
        <v>415.924999</v>
      </c>
      <c>
        <v>3.704167</v>
      </c>
      <c>
        <v>6.879167</v>
      </c>
    </row>
    <row>
      <c>
        <is>
          <t>1306476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08:15:07</t>
        </is>
      </c>
      <c>
        <is>
          <t>23.04.2020 08:43:00</t>
        </is>
      </c>
      <c>
        <v>0.464722222</v>
      </c>
      <c>
        <v>13</v>
      </c>
      <c>
        <v>410</v>
      </c>
      <c>
        <v>7</v>
      </c>
      <c>
        <v>0</v>
      </c>
      <c>
        <v>6.041389</v>
      </c>
      <c>
        <v>190.536111</v>
      </c>
      <c>
        <v>3.253056</v>
      </c>
      <c>
        <v>0</v>
      </c>
    </row>
    <row>
      <c>
        <is>
          <t>1305998</t>
        </is>
      </c>
      <c>
        <v>1</v>
      </c>
      <c>
        <is>
          <t>MANİSA</t>
        </is>
      </c>
      <c>
        <v>TURGUTLU</v>
      </c>
      <c>
        <is>
          <t>IRLAMAZ KÖK 45-83-L00153_IRLAMAZ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17:18:10</t>
        </is>
      </c>
      <c>
        <is>
          <t>21.04.2020 19:22:46</t>
        </is>
      </c>
      <c>
        <v>2.076666666</v>
      </c>
      <c>
        <v>29</v>
      </c>
      <c>
        <v>786</v>
      </c>
      <c>
        <v>7</v>
      </c>
      <c>
        <v>13</v>
      </c>
      <c>
        <v>60.223333</v>
      </c>
      <c>
        <v>1632.259999</v>
      </c>
      <c>
        <v>14.536667</v>
      </c>
      <c>
        <v>26.996667</v>
      </c>
    </row>
    <row>
      <c>
        <is>
          <t>1307747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13:46:56</t>
        </is>
      </c>
      <c>
        <is>
          <t>27.04.2020 14:16:10</t>
        </is>
      </c>
      <c>
        <v>0.487222222</v>
      </c>
      <c>
        <v>13</v>
      </c>
      <c>
        <v>410</v>
      </c>
      <c>
        <v>7</v>
      </c>
      <c>
        <v>0</v>
      </c>
      <c>
        <v>6.333889</v>
      </c>
      <c>
        <v>199.761111</v>
      </c>
      <c>
        <v>3.410556</v>
      </c>
      <c>
        <v>0</v>
      </c>
    </row>
    <row>
      <c>
        <is>
          <t>1308658</t>
        </is>
      </c>
      <c>
        <v>1</v>
      </c>
      <c>
        <is>
          <t>MANİSA</t>
        </is>
      </c>
      <c>
        <v>TURGUTLU</v>
      </c>
      <c>
        <is>
          <t>IRLAMAZ KÖK 45-83-L00153_IRLAMAZ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09:59:05</t>
        </is>
      </c>
      <c>
        <is>
          <t>30.04.2020 11:18:00</t>
        </is>
      </c>
      <c>
        <v>1.315277777</v>
      </c>
      <c>
        <v>29</v>
      </c>
      <c>
        <v>788</v>
      </c>
      <c>
        <v>7</v>
      </c>
      <c>
        <v>13</v>
      </c>
      <c>
        <v>38.143056</v>
      </c>
      <c>
        <v>1036.438888</v>
      </c>
      <c>
        <v>9.206944</v>
      </c>
      <c>
        <v>17.098611</v>
      </c>
    </row>
    <row>
      <c>
        <is>
          <t>1281915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18:42:22</t>
        </is>
      </c>
      <c>
        <is>
          <t>10.04.2020 19:17:30</t>
        </is>
      </c>
      <c>
        <v>0.585555555</v>
      </c>
      <c>
        <v>13</v>
      </c>
      <c>
        <v>410</v>
      </c>
      <c>
        <v>7</v>
      </c>
      <c>
        <v>0</v>
      </c>
      <c>
        <v>7.612222</v>
      </c>
      <c>
        <v>240.077778</v>
      </c>
      <c>
        <v>4.098889</v>
      </c>
      <c>
        <v>0</v>
      </c>
    </row>
    <row>
      <c>
        <is>
          <t>1285397</t>
        </is>
      </c>
      <c>
        <v>1</v>
      </c>
      <c>
        <is>
          <t>MANİSA</t>
        </is>
      </c>
      <c>
        <v>TURGUTLU</v>
      </c>
      <c>
        <is>
          <t>ÇEPNİBEKTAŞ TR-1 45-83-L00300_95000123967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10:44:04</t>
        </is>
      </c>
      <c>
        <is>
          <t>20.04.2020 11:32:11</t>
        </is>
      </c>
      <c>
        <v>0.801944444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0.801944</v>
      </c>
    </row>
    <row>
      <c>
        <is>
          <t>1284168</t>
        </is>
      </c>
      <c>
        <v>1</v>
      </c>
      <c>
        <is>
          <t>MANİSA</t>
        </is>
      </c>
      <c>
        <v>TURGUTLU</v>
      </c>
      <c>
        <is>
          <t>TR-1/10 45-83-M00010_45-83-M00010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18:09:32</t>
        </is>
      </c>
      <c>
        <is>
          <t>17.04.2020 01:42:12</t>
        </is>
      </c>
      <c>
        <v>7.544444444</v>
      </c>
      <c>
        <v>0</v>
      </c>
      <c>
        <v>2</v>
      </c>
      <c>
        <v>0</v>
      </c>
      <c>
        <v>0</v>
      </c>
      <c>
        <v>0</v>
      </c>
      <c>
        <v>15.088889</v>
      </c>
      <c>
        <v>0</v>
      </c>
      <c>
        <v>0</v>
      </c>
    </row>
    <row>
      <c>
        <is>
          <t>1283958</t>
        </is>
      </c>
      <c>
        <v>1</v>
      </c>
      <c>
        <is>
          <t>MANİSA</t>
        </is>
      </c>
      <c>
        <v>TURGUTLU</v>
      </c>
      <c>
        <is>
          <t>ÇEPNİDERE TR-3 45-83-L00223_955161987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11:36:25</t>
        </is>
      </c>
      <c>
        <is>
          <t>16.04.2020 19:37:48</t>
        </is>
      </c>
      <c>
        <v>8.023055555</v>
      </c>
      <c>
        <v>0</v>
      </c>
      <c>
        <v>1</v>
      </c>
      <c>
        <v>0</v>
      </c>
      <c>
        <v>0</v>
      </c>
      <c>
        <v>0</v>
      </c>
      <c>
        <v>8.023056</v>
      </c>
      <c>
        <v>0</v>
      </c>
      <c>
        <v>0</v>
      </c>
    </row>
    <row>
      <c>
        <is>
          <t>1283812</t>
        </is>
      </c>
      <c>
        <v>1</v>
      </c>
      <c>
        <is>
          <t>MANİSA</t>
        </is>
      </c>
      <c>
        <v>TURGUTLU</v>
      </c>
      <c>
        <is>
          <t>ÇEPNİDERE TR-1 45-83-L00222_955158547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07:27:01</t>
        </is>
      </c>
      <c>
        <is>
          <t>16.04.2020 08:49:56</t>
        </is>
      </c>
      <c>
        <v>1.381944444</v>
      </c>
      <c>
        <v>0</v>
      </c>
      <c>
        <v>1</v>
      </c>
      <c>
        <v>0</v>
      </c>
      <c>
        <v>0</v>
      </c>
      <c>
        <v>0</v>
      </c>
      <c>
        <v>1.381944</v>
      </c>
      <c>
        <v>0</v>
      </c>
      <c>
        <v>0</v>
      </c>
    </row>
    <row>
      <c>
        <is>
          <t>1308773</t>
        </is>
      </c>
      <c>
        <v>1</v>
      </c>
      <c>
        <is>
          <t>İZMİR</t>
        </is>
      </c>
      <c>
        <v>BAYINDIR</v>
      </c>
      <c>
        <is>
          <t>TR-1-4/2 DEMİRCİLİK KABİN 35-20-L00026_955197554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14:41:31</t>
        </is>
      </c>
      <c>
        <is>
          <t>01.05.2020 01:11:38</t>
        </is>
      </c>
      <c>
        <v>10.501944444</v>
      </c>
      <c>
        <v>0</v>
      </c>
      <c>
        <v>1</v>
      </c>
      <c>
        <v>0</v>
      </c>
      <c>
        <v>0</v>
      </c>
      <c>
        <v>0</v>
      </c>
      <c>
        <v>10.501944</v>
      </c>
      <c>
        <v>0</v>
      </c>
      <c>
        <v>0</v>
      </c>
    </row>
    <row>
      <c>
        <is>
          <t>1279849</t>
        </is>
      </c>
      <c>
        <v>1</v>
      </c>
      <c>
        <is>
          <t>İZMİR</t>
        </is>
      </c>
      <c>
        <v>TİRE</v>
      </c>
      <c>
        <is>
          <t>ÇERİKÖZÜ YAYLA TR-2 35-29-L00327_B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15:26:35</t>
        </is>
      </c>
      <c>
        <is>
          <t>05.04.2020 18:11:39</t>
        </is>
      </c>
      <c>
        <v>2.751111111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46.768889</v>
      </c>
    </row>
    <row>
      <c>
        <is>
          <t>1281493</t>
        </is>
      </c>
      <c>
        <v>1</v>
      </c>
      <c>
        <is>
          <t>İZMİR</t>
        </is>
      </c>
      <c>
        <v>TİRE</v>
      </c>
      <c>
        <is>
          <t>ÇERİKÖZÜ YAYLA TR-2 35-29-L00327_35-29-L00327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17:26:45</t>
        </is>
      </c>
      <c>
        <is>
          <t>09.04.2020 19:36:29</t>
        </is>
      </c>
      <c>
        <v>2.162222222</v>
      </c>
      <c>
        <v>0</v>
      </c>
      <c>
        <v>0</v>
      </c>
      <c>
        <v>1</v>
      </c>
      <c>
        <v>31</v>
      </c>
      <c>
        <v>0</v>
      </c>
      <c>
        <v>0</v>
      </c>
      <c>
        <v>2.162222</v>
      </c>
      <c>
        <v>67.028889</v>
      </c>
    </row>
    <row>
      <c>
        <is>
          <t>1281147</t>
        </is>
      </c>
      <c>
        <v>1</v>
      </c>
      <c>
        <is>
          <t>İZMİR</t>
        </is>
      </c>
      <c>
        <v>ALİAĞA</v>
      </c>
      <c>
        <is>
          <t>YENİ ŞAKRAN TR-6 35-17-M00206_56374655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18:41:04</t>
        </is>
      </c>
      <c>
        <is>
          <t>08.04.2020 18:48:47</t>
        </is>
      </c>
      <c>
        <v>0.128611111</v>
      </c>
      <c>
        <v>0</v>
      </c>
      <c>
        <v>97</v>
      </c>
      <c>
        <v>0</v>
      </c>
      <c>
        <v>18</v>
      </c>
      <c>
        <v>0</v>
      </c>
      <c>
        <v>12.475278</v>
      </c>
      <c>
        <v>0</v>
      </c>
      <c>
        <v>2.315</v>
      </c>
    </row>
    <row>
      <c>
        <is>
          <t>1279244</t>
        </is>
      </c>
      <c>
        <v>1</v>
      </c>
      <c>
        <is>
          <t>İZMİR</t>
        </is>
      </c>
      <c>
        <v>ALİAĞA</v>
      </c>
      <c>
        <is>
          <t>ALÇUK TM 35-17-A00001_MENEMEN-2-M28 M28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04.04.2020 05:05:08</t>
        </is>
      </c>
      <c>
        <is>
          <t>04.04.2020 05:31:38</t>
        </is>
      </c>
      <c>
        <v>0.441666666</v>
      </c>
      <c>
        <v>38</v>
      </c>
      <c>
        <v>3542</v>
      </c>
      <c>
        <v>126</v>
      </c>
      <c>
        <v>1021</v>
      </c>
      <c>
        <v>16.783333</v>
      </c>
      <c>
        <v>1564.383331</v>
      </c>
      <c>
        <v>55.65</v>
      </c>
      <c>
        <v>450.941666</v>
      </c>
    </row>
    <row>
      <c>
        <is>
          <t>1279245</t>
        </is>
      </c>
      <c>
        <v>1</v>
      </c>
      <c>
        <is>
          <t>İZMİR</t>
        </is>
      </c>
      <c>
        <v>ALİAĞA</v>
      </c>
      <c>
        <is>
          <t>ALÇUK TM 35-17-A00001_DERSAN-2-M27 M27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04.04.2020 05:05:42</t>
        </is>
      </c>
      <c>
        <is>
          <t>04.04.2020 05:28:20</t>
        </is>
      </c>
      <c>
        <v>0.377222222</v>
      </c>
      <c>
        <v>27</v>
      </c>
      <c>
        <v>3565</v>
      </c>
      <c>
        <v>35</v>
      </c>
      <c>
        <v>258</v>
      </c>
      <c>
        <v>10.185</v>
      </c>
      <c>
        <v>1344.797221</v>
      </c>
      <c>
        <v>13.202778</v>
      </c>
      <c>
        <v>97.323333</v>
      </c>
    </row>
    <row>
      <c>
        <is>
          <t>1284722</t>
        </is>
      </c>
      <c>
        <v>1</v>
      </c>
      <c>
        <is>
          <t>İZMİR</t>
        </is>
      </c>
      <c>
        <v>TORBALI</v>
      </c>
      <c>
        <is>
          <t>KORUCUK-3 35-26-M00463_953698798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08:33:00</t>
        </is>
      </c>
      <c>
        <is>
          <t>18.04.2020 08:58:42</t>
        </is>
      </c>
      <c>
        <v>0.428333333</v>
      </c>
      <c>
        <v>0</v>
      </c>
      <c>
        <v>0</v>
      </c>
      <c>
        <v>1</v>
      </c>
      <c>
        <v>0</v>
      </c>
      <c>
        <v>0</v>
      </c>
      <c>
        <v>0</v>
      </c>
      <c>
        <v>0.428333</v>
      </c>
      <c>
        <v>0</v>
      </c>
    </row>
    <row>
      <c>
        <is>
          <t>1284066</t>
        </is>
      </c>
      <c>
        <v>1</v>
      </c>
      <c>
        <is>
          <t>MANİSA</t>
        </is>
      </c>
      <c>
        <v>SOMA</v>
      </c>
      <c>
        <is>
          <t>ÇEVİRCEK KÖYÜ TR-1 45-82-M00347_945518394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14:42:44</t>
        </is>
      </c>
      <c>
        <is>
          <t>16.04.2020 17:14:22</t>
        </is>
      </c>
      <c>
        <v>2.527222222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2.527222</v>
      </c>
    </row>
    <row>
      <c>
        <is>
          <t>1284659</t>
        </is>
      </c>
      <c>
        <v>1</v>
      </c>
      <c>
        <is>
          <t>İZMİR</t>
        </is>
      </c>
      <c>
        <v>MENEMEN</v>
      </c>
      <c>
        <is>
          <t>MENEMEN TR-25 35-28-L00025_A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20:26:02</t>
        </is>
      </c>
      <c>
        <is>
          <t>17.04.2020 21:10:45</t>
        </is>
      </c>
      <c>
        <v>0.745277777</v>
      </c>
      <c>
        <v>0</v>
      </c>
      <c>
        <v>27</v>
      </c>
      <c>
        <v>0</v>
      </c>
      <c>
        <v>0</v>
      </c>
      <c>
        <v>0</v>
      </c>
      <c>
        <v>20.1225</v>
      </c>
      <c>
        <v>0</v>
      </c>
      <c>
        <v>0</v>
      </c>
    </row>
    <row>
      <c>
        <is>
          <t>1306832</t>
        </is>
      </c>
      <c>
        <v>1</v>
      </c>
      <c>
        <is>
          <t>İZMİR</t>
        </is>
      </c>
      <c>
        <v>ALİAĞA</v>
      </c>
      <c>
        <is>
          <t>MAVİKÖŞE TR-4 35-17-M00228_950303983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11:00:17</t>
        </is>
      </c>
      <c>
        <is>
          <t>24.04.2020 12:01:07</t>
        </is>
      </c>
      <c>
        <v>1.013888888</v>
      </c>
      <c>
        <v>0</v>
      </c>
      <c>
        <v>1</v>
      </c>
      <c>
        <v>0</v>
      </c>
      <c>
        <v>0</v>
      </c>
      <c>
        <v>0</v>
      </c>
      <c>
        <v>1.013889</v>
      </c>
      <c>
        <v>0</v>
      </c>
      <c>
        <v>0</v>
      </c>
    </row>
    <row>
      <c>
        <is>
          <t>1284119</t>
        </is>
      </c>
      <c>
        <v>1</v>
      </c>
      <c>
        <is>
          <t>MANİSA</t>
        </is>
      </c>
      <c>
        <v>TURGUTLU</v>
      </c>
      <c>
        <is>
          <t>ÇIKRIKÇI TR-3 45-83-L00466_955159571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16:49:25</t>
        </is>
      </c>
      <c>
        <is>
          <t>16.04.2020 18:22:30</t>
        </is>
      </c>
      <c>
        <v>1.551388888</v>
      </c>
      <c>
        <v>0</v>
      </c>
      <c>
        <v>1</v>
      </c>
      <c>
        <v>0</v>
      </c>
      <c>
        <v>0</v>
      </c>
      <c>
        <v>0</v>
      </c>
      <c>
        <v>1.551389</v>
      </c>
      <c>
        <v>0</v>
      </c>
      <c>
        <v>0</v>
      </c>
    </row>
    <row>
      <c>
        <is>
          <t>1284382</t>
        </is>
      </c>
      <c>
        <v>1</v>
      </c>
      <c>
        <is>
          <t>İZMİR</t>
        </is>
      </c>
      <c>
        <v>BAYINDIR</v>
      </c>
      <c>
        <is>
          <t>ÇIRPI İM 35-20-A00002_ÇIPLAK DM-M10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10:05:54</t>
        </is>
      </c>
      <c>
        <is>
          <t>17.04.2020 10:31:00</t>
        </is>
      </c>
      <c>
        <v>0.418333333</v>
      </c>
      <c>
        <v>0</v>
      </c>
      <c>
        <v>193</v>
      </c>
      <c>
        <v>42</v>
      </c>
      <c>
        <v>110</v>
      </c>
      <c>
        <v>0</v>
      </c>
      <c>
        <v>80.738333</v>
      </c>
      <c>
        <v>17.57</v>
      </c>
      <c>
        <v>46.016667</v>
      </c>
    </row>
    <row>
      <c>
        <is>
          <t>1284849</t>
        </is>
      </c>
      <c>
        <v>1</v>
      </c>
      <c>
        <is>
          <t>İZMİR</t>
        </is>
      </c>
      <c>
        <v>BAYINDIR</v>
      </c>
      <c>
        <is>
          <t>ÇIRPI İM 35-20-A00002_ÇIPLAK DM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14:09:18</t>
        </is>
      </c>
      <c>
        <is>
          <t>18.04.2020 15:41:38</t>
        </is>
      </c>
      <c>
        <v>1.538888888</v>
      </c>
      <c>
        <v>0</v>
      </c>
      <c>
        <v>193</v>
      </c>
      <c>
        <v>42</v>
      </c>
      <c>
        <v>110</v>
      </c>
      <c>
        <v>0</v>
      </c>
      <c>
        <v>297.005555</v>
      </c>
      <c>
        <v>64.633333</v>
      </c>
      <c>
        <v>169.277778</v>
      </c>
    </row>
    <row>
      <c>
        <is>
          <t>1280660</t>
        </is>
      </c>
      <c>
        <v>1</v>
      </c>
      <c>
        <is>
          <t>İZMİR</t>
        </is>
      </c>
      <c>
        <v>ALİAĞA</v>
      </c>
      <c>
        <is>
          <t>ALÇUK TM 35-17-A00001_KESİKKÖY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16:37:42</t>
        </is>
      </c>
      <c>
        <is>
          <t>07.04.2020 17:19:00</t>
        </is>
      </c>
      <c>
        <v>0.688333333</v>
      </c>
      <c>
        <v>37</v>
      </c>
      <c>
        <v>3511</v>
      </c>
      <c>
        <v>286</v>
      </c>
      <c>
        <v>1655</v>
      </c>
      <c>
        <v>25.468333</v>
      </c>
      <c>
        <v>2416.738332</v>
      </c>
      <c>
        <v>196.863333</v>
      </c>
      <c>
        <v>1139.191666</v>
      </c>
    </row>
    <row>
      <c>
        <is>
          <t>1284072</t>
        </is>
      </c>
      <c>
        <v>1</v>
      </c>
      <c>
        <is>
          <t>İZMİR</t>
        </is>
      </c>
      <c>
        <v>BAYINDIR</v>
      </c>
      <c>
        <is>
          <t>ÇINARDİBİ TR-1 35-20-M00049_C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15:02:15</t>
        </is>
      </c>
      <c>
        <is>
          <t>16.04.2020 19:39:36</t>
        </is>
      </c>
      <c>
        <v>4.6225</v>
      </c>
      <c>
        <v>0</v>
      </c>
      <c>
        <v>18</v>
      </c>
      <c>
        <v>0</v>
      </c>
      <c>
        <v>1</v>
      </c>
      <c>
        <v>0</v>
      </c>
      <c>
        <v>83.205</v>
      </c>
      <c>
        <v>0</v>
      </c>
      <c>
        <v>4.6225</v>
      </c>
    </row>
    <row>
      <c>
        <is>
          <t>1283771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01:32:09</t>
        </is>
      </c>
      <c>
        <is>
          <t>16.04.2020 02:55:14</t>
        </is>
      </c>
      <c>
        <v>1.384722222</v>
      </c>
      <c>
        <v>0</v>
      </c>
      <c>
        <v>313</v>
      </c>
      <c>
        <v>34</v>
      </c>
      <c>
        <v>349</v>
      </c>
      <c>
        <v>0</v>
      </c>
      <c>
        <v>433.418055</v>
      </c>
      <c>
        <v>47.080556</v>
      </c>
      <c>
        <v>483.268055</v>
      </c>
    </row>
    <row>
      <c>
        <is>
          <t>1305986</t>
        </is>
      </c>
      <c>
        <v>1</v>
      </c>
      <c>
        <is>
          <t>İZMİR</t>
        </is>
      </c>
      <c>
        <v>BAYINDIR</v>
      </c>
      <c>
        <is>
          <t>ÇINARDİBİ TR-2 35-20-M00048_955199986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16:54:01</t>
        </is>
      </c>
      <c>
        <is>
          <t>21.04.2020 18:49:13</t>
        </is>
      </c>
      <c>
        <v>1.92</v>
      </c>
      <c>
        <v>0</v>
      </c>
      <c>
        <v>1</v>
      </c>
      <c>
        <v>0</v>
      </c>
      <c>
        <v>0</v>
      </c>
      <c>
        <v>0</v>
      </c>
      <c>
        <v>1.92</v>
      </c>
      <c>
        <v>0</v>
      </c>
      <c>
        <v>0</v>
      </c>
    </row>
    <row>
      <c>
        <is>
          <t>1308913</t>
        </is>
      </c>
      <c>
        <v>1</v>
      </c>
      <c>
        <is>
          <t>İZMİR</t>
        </is>
      </c>
      <c>
        <v>BAYINDIR</v>
      </c>
      <c>
        <is>
          <t>ÇINARDİBİ KÖK 35-20-M00069_DERNEKLİ-BALCILAR-OSMANLAR-BAYRAMLAR-KAMBERLER-M04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16:02:15</t>
        </is>
      </c>
      <c>
        <is>
          <t>30.04.2020 21:01:57</t>
        </is>
      </c>
      <c>
        <v>4.995</v>
      </c>
      <c>
        <v>0</v>
      </c>
      <c>
        <v>313</v>
      </c>
      <c>
        <v>34</v>
      </c>
      <c>
        <v>349</v>
      </c>
      <c>
        <v>0</v>
      </c>
      <c>
        <v>1563.435</v>
      </c>
      <c>
        <v>169.83</v>
      </c>
      <c>
        <v>1743.255</v>
      </c>
    </row>
    <row>
      <c>
        <is>
          <t>1278341</t>
        </is>
      </c>
      <c>
        <v>1</v>
      </c>
      <c>
        <is>
          <t>MANİSA</t>
        </is>
      </c>
      <c>
        <v>ŞEHZADELER</v>
      </c>
      <c>
        <is>
          <t>ÇINARLIKUYU KÖK 45-71-M00188_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21:15:30</t>
        </is>
      </c>
      <c>
        <is>
          <t>01.04.2020 21:58:00</t>
        </is>
      </c>
      <c>
        <v>0.708333333</v>
      </c>
      <c>
        <v>0</v>
      </c>
      <c>
        <v>0</v>
      </c>
      <c>
        <v>37</v>
      </c>
      <c>
        <v>1456</v>
      </c>
      <c>
        <v>0</v>
      </c>
      <c>
        <v>0</v>
      </c>
      <c>
        <v>26.208333</v>
      </c>
      <c>
        <v>1031.333333</v>
      </c>
    </row>
    <row>
      <c>
        <is>
          <t>1279940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18:49:44</t>
        </is>
      </c>
      <c>
        <is>
          <t>05.04.2020 22:52:15</t>
        </is>
      </c>
      <c>
        <v>4.041944444</v>
      </c>
      <c>
        <v>0</v>
      </c>
      <c>
        <v>102</v>
      </c>
      <c>
        <v>0</v>
      </c>
      <c>
        <v>0</v>
      </c>
      <c>
        <v>0</v>
      </c>
      <c>
        <v>412.278333</v>
      </c>
      <c>
        <v>0</v>
      </c>
      <c>
        <v>0</v>
      </c>
    </row>
    <row>
      <c>
        <is>
          <t>1308383</t>
        </is>
      </c>
      <c>
        <v>1</v>
      </c>
      <c>
        <is>
          <t>MANİSA</t>
        </is>
      </c>
      <c>
        <v>AKHİSAR</v>
      </c>
      <c>
        <is>
          <t>ÇITAK TR-1 45-72-M00222_Ayırıcı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11:33:01</t>
        </is>
      </c>
      <c>
        <is>
          <t>29.04.2020 12:48:10</t>
        </is>
      </c>
      <c>
        <v>1.2525</v>
      </c>
      <c>
        <v>0</v>
      </c>
      <c>
        <v>0</v>
      </c>
      <c>
        <v>1</v>
      </c>
      <c>
        <v>145</v>
      </c>
      <c>
        <v>0</v>
      </c>
      <c>
        <v>0</v>
      </c>
      <c>
        <v>1.2525</v>
      </c>
      <c>
        <v>181.6125</v>
      </c>
    </row>
    <row>
      <c>
        <is>
          <t>1285432</t>
        </is>
      </c>
      <c>
        <v>1</v>
      </c>
      <c>
        <is>
          <t>MANİSA</t>
        </is>
      </c>
      <c>
        <v>AKHİSAR</v>
      </c>
      <c>
        <is>
          <t>SÜLEYMANLI KÖK 45-72-L00299_KÖYLER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10:42:24</t>
        </is>
      </c>
      <c>
        <is>
          <t>20.04.2020 16:28:00</t>
        </is>
      </c>
      <c>
        <v>5.76</v>
      </c>
      <c>
        <v>0</v>
      </c>
      <c>
        <v>0</v>
      </c>
      <c>
        <v>50</v>
      </c>
      <c>
        <v>998</v>
      </c>
      <c>
        <v>0</v>
      </c>
      <c>
        <v>0</v>
      </c>
      <c>
        <v>288</v>
      </c>
      <c>
        <v>5748.48</v>
      </c>
    </row>
    <row>
      <c>
        <is>
          <t>1283169</t>
        </is>
      </c>
      <c>
        <v>1</v>
      </c>
      <c>
        <is>
          <t>MANİSA</t>
        </is>
      </c>
      <c>
        <v>GÖRDES</v>
      </c>
      <c>
        <is>
          <t>SİNDEL TR-1 45-75-M00331_B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17:02:40</t>
        </is>
      </c>
      <c>
        <is>
          <t>14.04.2020 18:17:31</t>
        </is>
      </c>
      <c>
        <v>1.2475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6.2375</v>
      </c>
    </row>
    <row>
      <c>
        <is>
          <t>1279461</t>
        </is>
      </c>
      <c>
        <v>1</v>
      </c>
      <c>
        <is>
          <t>MANİSA</t>
        </is>
      </c>
      <c>
        <v>GÖRDES</v>
      </c>
      <c>
        <is>
          <t>ÇİÇEKLİ TR-2 45-75-M00309_945615851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16:22:00</t>
        </is>
      </c>
      <c>
        <is>
          <t>04.04.2020 17:15:40</t>
        </is>
      </c>
      <c>
        <v>0.894444444</v>
      </c>
      <c>
        <v>0</v>
      </c>
      <c>
        <v>1</v>
      </c>
      <c>
        <v>0</v>
      </c>
      <c>
        <v>0</v>
      </c>
      <c>
        <v>0</v>
      </c>
      <c>
        <v>0.894444</v>
      </c>
      <c>
        <v>0</v>
      </c>
      <c>
        <v>0</v>
      </c>
    </row>
    <row>
      <c>
        <is>
          <t>1308117</t>
        </is>
      </c>
      <c>
        <v>1</v>
      </c>
      <c>
        <is>
          <t>MANİSA</t>
        </is>
      </c>
      <c>
        <v>GÖRDES</v>
      </c>
      <c>
        <is>
          <t>ÇİÇEKLİ ELMA ÇUKURU TR-1 45-75-M00312_B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12:30:50</t>
        </is>
      </c>
      <c>
        <is>
          <t>28.04.2020 13:59:59</t>
        </is>
      </c>
      <c>
        <v>1.485833333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1.485833</v>
      </c>
    </row>
    <row>
      <c>
        <is>
          <t>1305999</t>
        </is>
      </c>
      <c>
        <v>1</v>
      </c>
      <c>
        <is>
          <t>MANİSA</t>
        </is>
      </c>
      <c>
        <v>GÖRDES</v>
      </c>
      <c>
        <is>
          <t>SİNDEL TR-1 45-75-M00331_Ayırıcı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17:33:13</t>
        </is>
      </c>
      <c>
        <is>
          <t>21.04.2020 18:40:47</t>
        </is>
      </c>
      <c>
        <v>1.126111111</v>
      </c>
      <c>
        <v>0</v>
      </c>
      <c>
        <v>0</v>
      </c>
      <c>
        <v>1</v>
      </c>
      <c>
        <v>65</v>
      </c>
      <c>
        <v>0</v>
      </c>
      <c>
        <v>0</v>
      </c>
      <c>
        <v>1.126111</v>
      </c>
      <c>
        <v>73.197222</v>
      </c>
    </row>
    <row>
      <c>
        <is>
          <t>1279862</t>
        </is>
      </c>
      <c>
        <v>1</v>
      </c>
      <c>
        <is>
          <t>İZMİR</t>
        </is>
      </c>
      <c>
        <v>BAYINDIR</v>
      </c>
      <c>
        <is>
          <t>ONUR ÖZDEMİR ÖZEL TR 35-20-L00180Ö_Ayırıcı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15:52:14</t>
        </is>
      </c>
      <c>
        <is>
          <t>05.04.2020 23:20:09</t>
        </is>
      </c>
      <c>
        <v>7.465277777</v>
      </c>
      <c>
        <v>0</v>
      </c>
      <c>
        <v>0</v>
      </c>
      <c>
        <v>2</v>
      </c>
      <c>
        <v>0</v>
      </c>
      <c>
        <v>0</v>
      </c>
      <c>
        <v>0</v>
      </c>
      <c>
        <v>14.930556</v>
      </c>
      <c>
        <v>0</v>
      </c>
    </row>
    <row>
      <c>
        <is>
          <t>1279894</t>
        </is>
      </c>
      <c>
        <v>1</v>
      </c>
      <c>
        <is>
          <t>İZMİR</t>
        </is>
      </c>
      <c>
        <v>BAYINDIR</v>
      </c>
      <c>
        <is>
          <t>ÇİFTÇİGEDİĞİ TR-1 35-20-L00169_Ayırıcı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16:57:51</t>
        </is>
      </c>
      <c>
        <is>
          <t>05.04.2020 21:40:02</t>
        </is>
      </c>
      <c>
        <v>4.703055555</v>
      </c>
      <c>
        <v>0</v>
      </c>
      <c>
        <v>30</v>
      </c>
      <c>
        <v>1</v>
      </c>
      <c>
        <v>1</v>
      </c>
      <c>
        <v>0</v>
      </c>
      <c>
        <v>141.091667</v>
      </c>
      <c>
        <v>4.703056</v>
      </c>
      <c>
        <v>4.703056</v>
      </c>
    </row>
    <row>
      <c>
        <is>
          <t>1280087</t>
        </is>
      </c>
      <c>
        <v>1</v>
      </c>
      <c>
        <is>
          <t>İZMİR</t>
        </is>
      </c>
      <c>
        <v>BAYINDIR</v>
      </c>
      <c>
        <is>
          <t>ÇİFTÇİGEDİĞİ TR-1 35-20-L00169_Ayırıcı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09:58:37</t>
        </is>
      </c>
      <c>
        <is>
          <t>06.04.2020 13:26:23</t>
        </is>
      </c>
      <c>
        <v>3.462777777</v>
      </c>
      <c>
        <v>0</v>
      </c>
      <c>
        <v>30</v>
      </c>
      <c>
        <v>1</v>
      </c>
      <c>
        <v>1</v>
      </c>
      <c>
        <v>0</v>
      </c>
      <c>
        <v>103.883333</v>
      </c>
      <c>
        <v>3.462778</v>
      </c>
      <c>
        <v>3.462778</v>
      </c>
    </row>
    <row>
      <c>
        <is>
          <t>1306582</t>
        </is>
      </c>
      <c>
        <v>1</v>
      </c>
      <c>
        <is>
          <t>MANİSA</t>
        </is>
      </c>
      <c>
        <v>KIRKAĞAÇ</v>
      </c>
      <c>
        <is>
          <t>ÇİFTLİK TR-1 45-76-L00184_45-76-L00184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14:17:49</t>
        </is>
      </c>
      <c>
        <is>
          <t>23.04.2020 15:57:38</t>
        </is>
      </c>
      <c>
        <v>1.663611111</v>
      </c>
      <c>
        <v>0</v>
      </c>
      <c>
        <v>78</v>
      </c>
      <c>
        <v>1</v>
      </c>
      <c>
        <v>0</v>
      </c>
      <c>
        <v>0</v>
      </c>
      <c>
        <v>129.761667</v>
      </c>
      <c>
        <v>1.663611</v>
      </c>
      <c>
        <v>0</v>
      </c>
    </row>
    <row>
      <c>
        <is>
          <t>1308142</t>
        </is>
      </c>
      <c>
        <v>1</v>
      </c>
      <c>
        <is>
          <t>İZMİR</t>
        </is>
      </c>
      <c>
        <v>BEYDAĞ</v>
      </c>
      <c>
        <is>
          <t>ÇİFTLİK RUMBEYLİ TR-1 35-32-L00036_B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13:45:00</t>
        </is>
      </c>
      <c>
        <is>
          <t>28.04.2020 15:41:31</t>
        </is>
      </c>
      <c>
        <v>1.941944444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29.129167</v>
      </c>
    </row>
    <row>
      <c>
        <is>
          <t>1279120</t>
        </is>
      </c>
      <c>
        <v>1</v>
      </c>
      <c>
        <is>
          <t>İZMİR</t>
        </is>
      </c>
      <c>
        <v>BALÇOVA</v>
      </c>
      <c>
        <is>
          <t>M-2143 35-07-M02143_A A1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16:24:02</t>
        </is>
      </c>
      <c>
        <is>
          <t>03.04.2020 17:28:27</t>
        </is>
      </c>
      <c>
        <v>1.073611111</v>
      </c>
      <c>
        <v>0</v>
      </c>
      <c>
        <v>106</v>
      </c>
      <c>
        <v>0</v>
      </c>
      <c>
        <v>0</v>
      </c>
      <c>
        <v>0</v>
      </c>
      <c>
        <v>113.802778</v>
      </c>
      <c>
        <v>0</v>
      </c>
      <c>
        <v>0</v>
      </c>
    </row>
    <row>
      <c>
        <is>
          <t>1280867</t>
        </is>
      </c>
      <c>
        <v>1</v>
      </c>
      <c>
        <is>
          <t>MANİSA</t>
        </is>
      </c>
      <c>
        <v>GÖRDES</v>
      </c>
      <c>
        <is>
          <t>YASSIALAN TR-1 45-75-M00238_A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09:12:53</t>
        </is>
      </c>
      <c>
        <is>
          <t>08.04.2020 12:54:55</t>
        </is>
      </c>
      <c>
        <v>3.700555555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55.508333</v>
      </c>
    </row>
    <row>
      <c>
        <is>
          <t>1282392</t>
        </is>
      </c>
      <c>
        <v>1</v>
      </c>
      <c>
        <is>
          <t>MANİSA</t>
        </is>
      </c>
      <c>
        <v>GÖRDES</v>
      </c>
      <c>
        <is>
          <t>YASSIALAN TR-1 45-75-M00238_B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15:53:56</t>
        </is>
      </c>
      <c>
        <is>
          <t>12.04.2020 16:43:15</t>
        </is>
      </c>
      <c>
        <v>0.821944444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24.658333</v>
      </c>
    </row>
    <row>
      <c>
        <is>
          <t>1284818</t>
        </is>
      </c>
      <c>
        <v>1</v>
      </c>
      <c>
        <is>
          <t>MANİSA</t>
        </is>
      </c>
      <c>
        <v>GÖRDES</v>
      </c>
      <c>
        <is>
          <t>ÇİĞLİLER TR-1 45-75-M00237_A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12:41:39</t>
        </is>
      </c>
      <c>
        <is>
          <t>18.04.2020 13:43:18</t>
        </is>
      </c>
      <c>
        <v>1.0275</v>
      </c>
      <c>
        <v>0</v>
      </c>
      <c>
        <v>0</v>
      </c>
      <c>
        <v>0</v>
      </c>
      <c>
        <v>109</v>
      </c>
      <c>
        <v>0</v>
      </c>
      <c>
        <v>0</v>
      </c>
      <c>
        <v>0</v>
      </c>
      <c>
        <v>111.9975</v>
      </c>
    </row>
    <row>
      <c>
        <is>
          <t>1284313</t>
        </is>
      </c>
      <c>
        <v>1</v>
      </c>
      <c>
        <is>
          <t>İZMİR</t>
        </is>
      </c>
      <c>
        <v>ÖDEMİŞ</v>
      </c>
      <c>
        <is>
          <t>KAYMAKÇI DM-2 35-15-M00309_BEYDAĞ-M02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08:13:34</t>
        </is>
      </c>
      <c>
        <is>
          <t>17.04.2020 08:18:00</t>
        </is>
      </c>
      <c>
        <v>0.073888888</v>
      </c>
      <c>
        <v>0</v>
      </c>
      <c>
        <v>53</v>
      </c>
      <c>
        <v>6</v>
      </c>
      <c>
        <v>128</v>
      </c>
      <c>
        <v>0</v>
      </c>
      <c>
        <v>3.916111</v>
      </c>
      <c>
        <v>0.443333</v>
      </c>
      <c>
        <v>9.457778</v>
      </c>
    </row>
    <row>
      <c>
        <is>
          <t>1279435</t>
        </is>
      </c>
      <c>
        <v>1</v>
      </c>
      <c>
        <is>
          <t>İZMİR</t>
        </is>
      </c>
      <c>
        <v>ÖDEMİŞ</v>
      </c>
      <c>
        <is>
          <t>KAYMAKÇI İM 35-15-A00004_ÇAYLI-L06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14:47:52</t>
        </is>
      </c>
      <c>
        <is>
          <t>04.04.2020 15:39:00</t>
        </is>
      </c>
      <c>
        <v>0.852222222</v>
      </c>
      <c>
        <v>9</v>
      </c>
      <c>
        <v>673</v>
      </c>
      <c>
        <v>12</v>
      </c>
      <c>
        <v>383</v>
      </c>
      <c>
        <v>7.67</v>
      </c>
      <c>
        <v>573.545555</v>
      </c>
      <c>
        <v>10.226667</v>
      </c>
      <c>
        <v>326.401111</v>
      </c>
    </row>
    <row>
      <c>
        <is>
          <t>1308453</t>
        </is>
      </c>
      <c>
        <v>1</v>
      </c>
      <c>
        <is>
          <t>İZMİR</t>
        </is>
      </c>
      <c>
        <v>ÖDEMİŞ</v>
      </c>
      <c>
        <is>
          <t>KAYMAKÇI İM 35-15-A00004_ORHANGAZİ-L11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14:59:39</t>
        </is>
      </c>
      <c>
        <is>
          <t>29.04.2020 15:07:00</t>
        </is>
      </c>
      <c>
        <v>0.1225</v>
      </c>
      <c>
        <v>0</v>
      </c>
      <c>
        <v>0</v>
      </c>
      <c>
        <v>49</v>
      </c>
      <c>
        <v>1058</v>
      </c>
      <c>
        <v>0</v>
      </c>
      <c>
        <v>0</v>
      </c>
      <c>
        <v>6.0025</v>
      </c>
      <c>
        <v>129.605</v>
      </c>
    </row>
    <row>
      <c>
        <is>
          <t>1279472</t>
        </is>
      </c>
      <c>
        <v>1</v>
      </c>
      <c>
        <is>
          <t>İZMİR</t>
        </is>
      </c>
      <c>
        <v>BALÇOVA</v>
      </c>
      <c>
        <is>
          <t>M-2142 35-07-M02142_912141193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16:36:19</t>
        </is>
      </c>
      <c>
        <is>
          <t>04.04.2020 20:00:21</t>
        </is>
      </c>
      <c>
        <v>3.400555555</v>
      </c>
      <c>
        <v>0</v>
      </c>
      <c>
        <v>15</v>
      </c>
      <c>
        <v>0</v>
      </c>
      <c>
        <v>0</v>
      </c>
      <c>
        <v>0</v>
      </c>
      <c>
        <v>51.008333</v>
      </c>
      <c>
        <v>0</v>
      </c>
      <c>
        <v>0</v>
      </c>
    </row>
    <row>
      <c>
        <is>
          <t>1279437</t>
        </is>
      </c>
      <c>
        <v>1</v>
      </c>
      <c>
        <is>
          <t>İZMİR</t>
        </is>
      </c>
      <c>
        <v>BALÇOVA</v>
      </c>
      <c>
        <is>
          <t>M-2142 35-07-M02142_A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15:03:06</t>
        </is>
      </c>
      <c>
        <is>
          <t>04.04.2020 15:58:14</t>
        </is>
      </c>
      <c>
        <v>0.918888888</v>
      </c>
      <c>
        <v>0</v>
      </c>
      <c>
        <v>101</v>
      </c>
      <c>
        <v>0</v>
      </c>
      <c>
        <v>0</v>
      </c>
      <c>
        <v>0</v>
      </c>
      <c>
        <v>92.807778</v>
      </c>
      <c>
        <v>0</v>
      </c>
      <c>
        <v>0</v>
      </c>
    </row>
    <row>
      <c>
        <is>
          <t>1279407</t>
        </is>
      </c>
      <c>
        <v>1</v>
      </c>
      <c>
        <is>
          <t>İZMİR</t>
        </is>
      </c>
      <c>
        <v>BALÇOVA</v>
      </c>
      <c>
        <is>
          <t>M-2142 35-07-M02142_A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13:16:14</t>
        </is>
      </c>
      <c>
        <is>
          <t>04.04.2020 14:04:14</t>
        </is>
      </c>
      <c>
        <v>0.8</v>
      </c>
      <c>
        <v>0</v>
      </c>
      <c>
        <v>101</v>
      </c>
      <c>
        <v>0</v>
      </c>
      <c>
        <v>0</v>
      </c>
      <c>
        <v>0</v>
      </c>
      <c>
        <v>80.8</v>
      </c>
      <c>
        <v>0</v>
      </c>
      <c>
        <v>0</v>
      </c>
    </row>
    <row>
      <c>
        <is>
          <t>1279232</t>
        </is>
      </c>
      <c>
        <v>1</v>
      </c>
      <c>
        <is>
          <t>İZMİR</t>
        </is>
      </c>
      <c>
        <v>BALÇOVA</v>
      </c>
      <c>
        <is>
          <t>M-2142 35-07-M02142_A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00:11:12</t>
        </is>
      </c>
      <c>
        <is>
          <t>04.04.2020 00:50:15</t>
        </is>
      </c>
      <c>
        <v>0.650833333</v>
      </c>
      <c>
        <v>0</v>
      </c>
      <c>
        <v>101</v>
      </c>
      <c>
        <v>0</v>
      </c>
      <c>
        <v>0</v>
      </c>
      <c>
        <v>0</v>
      </c>
      <c>
        <v>65.734167</v>
      </c>
      <c>
        <v>0</v>
      </c>
      <c>
        <v>0</v>
      </c>
    </row>
    <row>
      <c>
        <is>
          <t>1278368</t>
        </is>
      </c>
      <c>
        <v>1</v>
      </c>
      <c>
        <is>
          <t>İZMİR</t>
        </is>
      </c>
      <c>
        <v>BALÇOVA</v>
      </c>
      <c>
        <is>
          <t>M-2142 35-07-M02142_A a1b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00:51:53</t>
        </is>
      </c>
      <c>
        <is>
          <t>02.04.2020 02:16:48</t>
        </is>
      </c>
      <c>
        <v>1.415277777</v>
      </c>
      <c>
        <v>0</v>
      </c>
      <c>
        <v>101</v>
      </c>
      <c>
        <v>0</v>
      </c>
      <c>
        <v>0</v>
      </c>
      <c>
        <v>0</v>
      </c>
      <c>
        <v>142.943055</v>
      </c>
      <c>
        <v>0</v>
      </c>
      <c>
        <v>0</v>
      </c>
    </row>
    <row>
      <c>
        <is>
          <t>1307034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20:51:11</t>
        </is>
      </c>
      <c>
        <is>
          <t>24.04.2020 21:18:08</t>
        </is>
      </c>
      <c>
        <v>0.449166666</v>
      </c>
      <c>
        <v>0</v>
      </c>
      <c>
        <v>0</v>
      </c>
      <c>
        <v>88</v>
      </c>
      <c>
        <v>1126</v>
      </c>
      <c>
        <v>0</v>
      </c>
      <c>
        <v>0</v>
      </c>
      <c>
        <v>39.526667</v>
      </c>
      <c>
        <v>505.761666</v>
      </c>
    </row>
    <row>
      <c>
        <is>
          <t>1279885</t>
        </is>
      </c>
      <c>
        <v>1</v>
      </c>
      <c>
        <is>
          <t>MANİSA</t>
        </is>
      </c>
      <c>
        <v>SELENDİ</v>
      </c>
      <c>
        <is>
          <t>DIRAZLAR TR-1 45-81-M00223_45-81-M00223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16:40:59</t>
        </is>
      </c>
      <c>
        <is>
          <t>05.04.2020 18:13:17</t>
        </is>
      </c>
      <c>
        <v>1.538333333</v>
      </c>
      <c>
        <v>0</v>
      </c>
      <c>
        <v>0</v>
      </c>
      <c>
        <v>1</v>
      </c>
      <c>
        <v>77</v>
      </c>
      <c>
        <v>0</v>
      </c>
      <c>
        <v>0</v>
      </c>
      <c>
        <v>1.538333</v>
      </c>
      <c>
        <v>118.451667</v>
      </c>
    </row>
    <row>
      <c>
        <is>
          <t>1282413</t>
        </is>
      </c>
      <c>
        <v>1</v>
      </c>
      <c>
        <is>
          <t>MANİSA</t>
        </is>
      </c>
      <c>
        <v>SELENDİ</v>
      </c>
      <c>
        <is>
          <t>ÇİNAN TOYGAR TR-1 45-81-M00217_945624086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17:15:00</t>
        </is>
      </c>
      <c>
        <is>
          <t>12.04.2020 18:22:59</t>
        </is>
      </c>
      <c>
        <v>1.133055555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2.266111</v>
      </c>
    </row>
    <row>
      <c>
        <is>
          <t>1281743</t>
        </is>
      </c>
      <c>
        <v>1</v>
      </c>
      <c>
        <is>
          <t>İZMİR</t>
        </is>
      </c>
      <c>
        <v>TİRE</v>
      </c>
      <c>
        <is>
          <t>ÇİNİYERİ TR-1 35-29-L00293_Ayırıcı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12:05:17</t>
        </is>
      </c>
      <c>
        <is>
          <t>10.04.2020 13:03:07</t>
        </is>
      </c>
      <c>
        <v>0.963888888</v>
      </c>
      <c>
        <v>0</v>
      </c>
      <c>
        <v>0</v>
      </c>
      <c>
        <v>1</v>
      </c>
      <c>
        <v>159</v>
      </c>
      <c>
        <v>0</v>
      </c>
      <c>
        <v>0</v>
      </c>
      <c>
        <v>0.963889</v>
      </c>
      <c>
        <v>153.258333</v>
      </c>
    </row>
    <row>
      <c>
        <is>
          <t>1307068</t>
        </is>
      </c>
      <c>
        <v>1</v>
      </c>
      <c>
        <is>
          <t>İZMİR</t>
        </is>
      </c>
      <c>
        <v>TİRE</v>
      </c>
      <c>
        <is>
          <t>HASAN KÜÇÜK SULAMA GRUBU 35-29-L00298_950344357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03:21:30</t>
        </is>
      </c>
      <c>
        <is>
          <t>25.04.2020 04:09:37</t>
        </is>
      </c>
      <c>
        <v>0.801944444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0.801944</v>
      </c>
    </row>
    <row>
      <c>
        <is>
          <t>1307450</t>
        </is>
      </c>
      <c>
        <v>1</v>
      </c>
      <c>
        <is>
          <t>İZMİR</t>
        </is>
      </c>
      <c>
        <v>ÖDEMİŞ</v>
      </c>
      <c>
        <is>
          <t>ÇOBANLAR AYVACIK TR-4 35-15-L00360_C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14:33:58</t>
        </is>
      </c>
      <c>
        <is>
          <t>26.04.2020 17:25:21</t>
        </is>
      </c>
      <c>
        <v>2.856388888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11.425556</v>
      </c>
    </row>
    <row>
      <c>
        <is>
          <t>1307513</t>
        </is>
      </c>
      <c>
        <v>1</v>
      </c>
      <c>
        <is>
          <t>İZMİR</t>
        </is>
      </c>
      <c>
        <v>ÖDEMİŞ</v>
      </c>
      <c>
        <is>
          <t>ÇOBANLAR AYVACIK TR-4 35-15-L00360_C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18:15:57</t>
        </is>
      </c>
      <c>
        <is>
          <t>26.04.2020 19:52:39</t>
        </is>
      </c>
      <c>
        <v>1.611666666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6.446667</v>
      </c>
    </row>
    <row>
      <c>
        <is>
          <t>1278534</t>
        </is>
      </c>
      <c>
        <v>1</v>
      </c>
      <c>
        <is>
          <t>İZMİR</t>
        </is>
      </c>
      <c>
        <v>ÖDEMİŞ</v>
      </c>
      <c>
        <is>
          <t>ÇOBANLAR AYVACIK TR-4 35-15-L00360_A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13:05:43</t>
        </is>
      </c>
      <c>
        <is>
          <t>02.04.2020 18:28:03</t>
        </is>
      </c>
      <c>
        <v>5.372222222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53.722222</v>
      </c>
    </row>
    <row>
      <c>
        <is>
          <t>1281164</t>
        </is>
      </c>
      <c>
        <v>1</v>
      </c>
      <c>
        <is>
          <t>MANİSA</t>
        </is>
      </c>
      <c>
        <v>KIRKAĞAÇ</v>
      </c>
      <c>
        <is>
          <t>ÇOBANLAR TR-1 45-76-M00150_955236060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19:15:42</t>
        </is>
      </c>
      <c>
        <is>
          <t>08.04.2020 20:03:51</t>
        </is>
      </c>
      <c>
        <v>0.8025</v>
      </c>
      <c>
        <v>0</v>
      </c>
      <c>
        <v>1</v>
      </c>
      <c>
        <v>0</v>
      </c>
      <c>
        <v>0</v>
      </c>
      <c>
        <v>0</v>
      </c>
      <c>
        <v>0.8025</v>
      </c>
      <c>
        <v>0</v>
      </c>
      <c>
        <v>0</v>
      </c>
    </row>
    <row>
      <c>
        <is>
          <t>1282842</t>
        </is>
      </c>
      <c>
        <v>1</v>
      </c>
      <c>
        <is>
          <t>İZMİR</t>
        </is>
      </c>
      <c>
        <v>KİRAZ</v>
      </c>
      <c>
        <is>
          <t>TR-12 35-31-L00012_35-31-L00012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18:43:44</t>
        </is>
      </c>
      <c>
        <is>
          <t>13.04.2020 23:33:13</t>
        </is>
      </c>
      <c>
        <v>4.824722222</v>
      </c>
      <c>
        <v>1</v>
      </c>
      <c>
        <v>174</v>
      </c>
      <c>
        <v>0</v>
      </c>
      <c>
        <v>86</v>
      </c>
      <c>
        <v>4.824722</v>
      </c>
      <c>
        <v>839.501667</v>
      </c>
      <c>
        <v>0</v>
      </c>
      <c>
        <v>414.926111</v>
      </c>
    </row>
    <row>
      <c>
        <is>
          <t>1281282</t>
        </is>
      </c>
      <c>
        <v>1</v>
      </c>
      <c>
        <is>
          <t>İZMİR</t>
        </is>
      </c>
      <c>
        <v>BEYDAĞ</v>
      </c>
      <c>
        <is>
          <t>ÇOMAKLAR KÖYÜ TR-1 35-32-L00077_C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09.04.2020 09:20:00</t>
        </is>
      </c>
      <c>
        <is>
          <t>09.04.2020 12:29:02</t>
        </is>
      </c>
      <c>
        <v>3.150555555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135.473889</v>
      </c>
    </row>
    <row>
      <c>
        <is>
          <t>1281404</t>
        </is>
      </c>
      <c>
        <v>1</v>
      </c>
      <c>
        <is>
          <t>MANİSA</t>
        </is>
      </c>
      <c>
        <v>SELENDİ</v>
      </c>
      <c>
        <is>
          <t>ÇORTAK TR-1 45-81-M00063_945628946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14:07:08</t>
        </is>
      </c>
      <c>
        <is>
          <t>09.04.2020 15:14:08</t>
        </is>
      </c>
      <c>
        <v>1.116666666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1.116667</v>
      </c>
    </row>
    <row>
      <c>
        <is>
          <t>1278061</t>
        </is>
      </c>
      <c>
        <v>1</v>
      </c>
      <c>
        <is>
          <t>MANİSA</t>
        </is>
      </c>
      <c>
        <v>SALİHLİ</v>
      </c>
      <c>
        <is>
          <t>ÇÖKELEK TR-1 45-78-L00649_45-78-L00649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08:28:14</t>
        </is>
      </c>
      <c>
        <is>
          <t>01.04.2020 09:32:00</t>
        </is>
      </c>
      <c>
        <v>1.062777777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105.215</v>
      </c>
    </row>
    <row>
      <c>
        <is>
          <t>1308252</t>
        </is>
      </c>
      <c>
        <v>1</v>
      </c>
      <c>
        <is>
          <t>MANİSA</t>
        </is>
      </c>
      <c>
        <v>SALİHLİ</v>
      </c>
      <c>
        <is>
          <t>ÇÖKELEK TR-1 45-78-L00649_953278014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19:01:54</t>
        </is>
      </c>
      <c>
        <is>
          <t>28.04.2020 20:06:11</t>
        </is>
      </c>
      <c>
        <v>1.071388888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1.071389</v>
      </c>
    </row>
    <row>
      <c>
        <is>
          <t>1283876</t>
        </is>
      </c>
      <c>
        <v>1</v>
      </c>
      <c>
        <is>
          <t>İZMİR</t>
        </is>
      </c>
      <c>
        <v>KİRAZ</v>
      </c>
      <c>
        <is>
          <t>ÇÖMLEKÇİ TR-7/A 35-31-L00467_956584237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09:36:10</t>
        </is>
      </c>
      <c>
        <is>
          <t>16.04.2020 11:08:52</t>
        </is>
      </c>
      <c>
        <v>1.545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1.545</v>
      </c>
    </row>
    <row>
      <c>
        <is>
          <t>1306380</t>
        </is>
      </c>
      <c>
        <v>1</v>
      </c>
      <c>
        <is>
          <t>MANİSA</t>
        </is>
      </c>
      <c>
        <v>GÖLMARMARA</v>
      </c>
      <c>
        <is>
          <t>HIROĞLU TR-1 45-85-L00257_72374753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18:55:34</t>
        </is>
      </c>
      <c>
        <is>
          <t>22.04.2020 19:46:40</t>
        </is>
      </c>
      <c>
        <v>0.851666666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5.11</v>
      </c>
    </row>
    <row>
      <c>
        <is>
          <t>1283220</t>
        </is>
      </c>
      <c>
        <v>1</v>
      </c>
      <c>
        <is>
          <t>MANİSA</t>
        </is>
      </c>
      <c>
        <v>SALİHLİ</v>
      </c>
      <c>
        <is>
          <t>ÇUKUROBA TR-1 45-78-M00690_953277879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19:04:03</t>
        </is>
      </c>
      <c>
        <is>
          <t>14.04.2020 20:13:50</t>
        </is>
      </c>
      <c>
        <v>1.163055555</v>
      </c>
      <c>
        <v>0</v>
      </c>
      <c>
        <v>1</v>
      </c>
      <c>
        <v>0</v>
      </c>
      <c>
        <v>0</v>
      </c>
      <c>
        <v>0</v>
      </c>
      <c>
        <v>1.163056</v>
      </c>
      <c>
        <v>0</v>
      </c>
      <c>
        <v>0</v>
      </c>
    </row>
    <row>
      <c>
        <is>
          <t>1283008</t>
        </is>
      </c>
      <c>
        <v>1</v>
      </c>
      <c>
        <is>
          <t>MANİSA</t>
        </is>
      </c>
      <c>
        <v>SALİHLİ</v>
      </c>
      <c>
        <is>
          <t>ÇUKUROBA TR-1 45-78-M00690_953277882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11:01:10</t>
        </is>
      </c>
      <c>
        <is>
          <t>14.04.2020 13:57:25</t>
        </is>
      </c>
      <c>
        <v>2.9375</v>
      </c>
      <c>
        <v>0</v>
      </c>
      <c>
        <v>1</v>
      </c>
      <c>
        <v>0</v>
      </c>
      <c>
        <v>0</v>
      </c>
      <c>
        <v>0</v>
      </c>
      <c>
        <v>2.9375</v>
      </c>
      <c>
        <v>0</v>
      </c>
      <c>
        <v>0</v>
      </c>
    </row>
    <row>
      <c>
        <is>
          <t>1284088</t>
        </is>
      </c>
      <c>
        <v>1</v>
      </c>
      <c>
        <is>
          <t>MANİSA</t>
        </is>
      </c>
      <c>
        <v>SARIGÖL</v>
      </c>
      <c>
        <is>
          <t>DADAĞLI TR-8 TARIMSAL SULAMA 45-79-M00403_Ayırıcı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15:29:44</t>
        </is>
      </c>
      <c>
        <is>
          <t>16.04.2020 16:42:25</t>
        </is>
      </c>
      <c>
        <v>1.211388888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13.325278</v>
      </c>
    </row>
    <row>
      <c>
        <is>
          <t>1308322</t>
        </is>
      </c>
      <c>
        <v>1</v>
      </c>
      <c>
        <is>
          <t>MANİSA</t>
        </is>
      </c>
      <c>
        <v>SARIGÖL</v>
      </c>
      <c>
        <is>
          <t>DADAĞLI TR-2 IŞIKLAR 45-79-M00390_945574590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08:17:35</t>
        </is>
      </c>
      <c>
        <is>
          <t>29.04.2020 09:57:57</t>
        </is>
      </c>
      <c>
        <v>1.672777777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1.672778</v>
      </c>
    </row>
    <row>
      <c>
        <is>
          <t>1284417</t>
        </is>
      </c>
      <c>
        <v>1</v>
      </c>
      <c>
        <is>
          <t>İZMİR</t>
        </is>
      </c>
      <c>
        <v>GÜZELBAHÇE</v>
      </c>
      <c>
        <is>
          <t>M-2484 DADAŞKENT KÖK 35-10-M02484_B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10:37:14</t>
        </is>
      </c>
      <c>
        <is>
          <t>17.04.2020 12:22:13</t>
        </is>
      </c>
      <c>
        <v>1.749722222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29.745278</v>
      </c>
    </row>
    <row>
      <c>
        <is>
          <t>1283075</t>
        </is>
      </c>
      <c>
        <v>1</v>
      </c>
      <c>
        <is>
          <t>MANİSA</t>
        </is>
      </c>
      <c>
        <v>ALAŞEHİR</v>
      </c>
      <c>
        <is>
          <t>DAĞARLAR TR-1 45-73-M00598_945654448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13:33:39</t>
        </is>
      </c>
      <c>
        <is>
          <t>14.04.2020 15:19:20</t>
        </is>
      </c>
      <c>
        <v>1.761388888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1.761389</v>
      </c>
    </row>
    <row>
      <c>
        <is>
          <t>1284908</t>
        </is>
      </c>
      <c>
        <v>1</v>
      </c>
      <c>
        <is>
          <t>MANİSA</t>
        </is>
      </c>
      <c>
        <v>ALAŞEHİR</v>
      </c>
      <c>
        <is>
          <t>KÖREZ MAH. TR-1 45-73-M00533_Ayırıcı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17:04:00</t>
        </is>
      </c>
      <c>
        <is>
          <t>18.04.2020 18:01:10</t>
        </is>
      </c>
      <c>
        <v>0.952777777</v>
      </c>
      <c>
        <v>0</v>
      </c>
      <c>
        <v>0</v>
      </c>
      <c>
        <v>1</v>
      </c>
      <c>
        <v>39</v>
      </c>
      <c>
        <v>0</v>
      </c>
      <c>
        <v>0</v>
      </c>
      <c>
        <v>0.952778</v>
      </c>
      <c>
        <v>37.158333</v>
      </c>
    </row>
    <row>
      <c>
        <is>
          <t>1279511</t>
        </is>
      </c>
      <c>
        <v>1</v>
      </c>
      <c>
        <is>
          <t>MANİSA</t>
        </is>
      </c>
      <c>
        <v>ALAŞEHİR</v>
      </c>
      <c>
        <is>
          <t>DAĞHACIYUSUF TR-2 45-73-M00530_B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19:07:34</t>
        </is>
      </c>
      <c>
        <is>
          <t>04.04.2020 20:14:39</t>
        </is>
      </c>
      <c>
        <v>1.118055555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2.236111</v>
      </c>
    </row>
    <row>
      <c>
        <is>
          <t>1281002</t>
        </is>
      </c>
      <c>
        <v>1</v>
      </c>
      <c>
        <is>
          <t>MANİSA</t>
        </is>
      </c>
      <c>
        <v>ALAŞEHİR</v>
      </c>
      <c>
        <is>
          <t>AHMETTEPE MAH.TR-1 45-73-M00535_A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13:55:44</t>
        </is>
      </c>
      <c>
        <is>
          <t>08.04.2020 16:38:33</t>
        </is>
      </c>
      <c>
        <v>2.713611111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40.704167</v>
      </c>
    </row>
    <row>
      <c>
        <is>
          <t>1308407</t>
        </is>
      </c>
      <c>
        <v>1</v>
      </c>
      <c>
        <is>
          <t>MANİSA</t>
        </is>
      </c>
      <c>
        <v>ALAŞEHİR</v>
      </c>
      <c>
        <is>
          <t>KÖREZ MAH. TR-1 45-73-M00533_945651572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12:33:21</t>
        </is>
      </c>
      <c>
        <is>
          <t>29.04.2020 14:18:48</t>
        </is>
      </c>
      <c>
        <v>1.7575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1.7575</v>
      </c>
    </row>
    <row>
      <c>
        <is>
          <t>1283659</t>
        </is>
      </c>
      <c>
        <v>1</v>
      </c>
      <c>
        <is>
          <t>MANİSA</t>
        </is>
      </c>
      <c>
        <v>ALAŞEHİR</v>
      </c>
      <c>
        <is>
          <t>ULUDERBENT DM 45-73-M00491_HatBaşıAyırıcı_53136368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18:51:13</t>
        </is>
      </c>
      <c>
        <is>
          <t>15.04.2020 20:58:41</t>
        </is>
      </c>
      <c>
        <v>2.124444444</v>
      </c>
      <c>
        <v>0</v>
      </c>
      <c>
        <v>0</v>
      </c>
      <c>
        <v>2</v>
      </c>
      <c>
        <v>182</v>
      </c>
      <c>
        <v>0</v>
      </c>
      <c>
        <v>0</v>
      </c>
      <c>
        <v>4.248889</v>
      </c>
      <c>
        <v>386.648889</v>
      </c>
    </row>
    <row>
      <c>
        <is>
          <t>1278446</t>
        </is>
      </c>
      <c>
        <v>1</v>
      </c>
      <c>
        <is>
          <t>İZMİR</t>
        </is>
      </c>
      <c>
        <v>BERGAMA</v>
      </c>
      <c>
        <is>
          <t>BALKANLI OVASI TR 35-24-M00062_Ayırıcı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10:22:52</t>
        </is>
      </c>
      <c>
        <is>
          <t>02.04.2020 11:32:58</t>
        </is>
      </c>
      <c>
        <v>1.168333333</v>
      </c>
      <c>
        <v>0</v>
      </c>
      <c>
        <v>18</v>
      </c>
      <c>
        <v>0</v>
      </c>
      <c>
        <v>0</v>
      </c>
      <c>
        <v>0</v>
      </c>
      <c>
        <v>21.03</v>
      </c>
      <c>
        <v>0</v>
      </c>
      <c>
        <v>0</v>
      </c>
    </row>
    <row>
      <c>
        <is>
          <t>1283624</t>
        </is>
      </c>
      <c>
        <v>1</v>
      </c>
      <c>
        <is>
          <t>MANİSA</t>
        </is>
      </c>
      <c>
        <v>TURGUTLU</v>
      </c>
      <c>
        <is>
          <t>TR-2/11-A 45-83-L00156_B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17:47:29</t>
        </is>
      </c>
      <c>
        <is>
          <t>15.04.2020 18:21:05</t>
        </is>
      </c>
      <c>
        <v>0.56</v>
      </c>
      <c>
        <v>0</v>
      </c>
      <c>
        <v>118</v>
      </c>
      <c>
        <v>0</v>
      </c>
      <c>
        <v>0</v>
      </c>
      <c>
        <v>0</v>
      </c>
      <c>
        <v>66.08</v>
      </c>
      <c>
        <v>0</v>
      </c>
      <c>
        <v>0</v>
      </c>
    </row>
    <row>
      <c>
        <is>
          <t>1284911</t>
        </is>
      </c>
      <c>
        <v>1</v>
      </c>
      <c>
        <is>
          <t>MANİSA</t>
        </is>
      </c>
      <c>
        <v>TURGUTLU</v>
      </c>
      <c>
        <is>
          <t>DAĞYENİKÖY TR-1 45-83-L00272_B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17:06:00</t>
        </is>
      </c>
      <c>
        <is>
          <t>18.04.2020 18:08:36</t>
        </is>
      </c>
      <c>
        <v>1.043333333</v>
      </c>
      <c>
        <v>0</v>
      </c>
      <c>
        <v>19</v>
      </c>
      <c>
        <v>0</v>
      </c>
      <c>
        <v>3</v>
      </c>
      <c>
        <v>0</v>
      </c>
      <c>
        <v>19.823333</v>
      </c>
      <c>
        <v>0</v>
      </c>
      <c>
        <v>3.13</v>
      </c>
    </row>
    <row>
      <c>
        <is>
          <t>1278086</t>
        </is>
      </c>
      <c>
        <v>1</v>
      </c>
      <c>
        <is>
          <t>MANİSA</t>
        </is>
      </c>
      <c>
        <v>TURGUTLU</v>
      </c>
      <c>
        <is>
          <t>DAĞYENİKÖY TR-2 45-83-L00273_A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09:52:00</t>
        </is>
      </c>
      <c>
        <is>
          <t>01.04.2020 11:08:33</t>
        </is>
      </c>
      <c>
        <v>1.275833333</v>
      </c>
      <c>
        <v>0</v>
      </c>
      <c>
        <v>2</v>
      </c>
      <c>
        <v>0</v>
      </c>
      <c>
        <v>0</v>
      </c>
      <c>
        <v>0</v>
      </c>
      <c>
        <v>2.551667</v>
      </c>
      <c>
        <v>0</v>
      </c>
      <c>
        <v>0</v>
      </c>
    </row>
    <row>
      <c>
        <is>
          <t>1308931</t>
        </is>
      </c>
      <c>
        <v>1</v>
      </c>
      <c>
        <is>
          <t>MANİSA</t>
        </is>
      </c>
      <c>
        <v>TURGUTLU</v>
      </c>
      <c>
        <is>
          <t>DAĞYENİKÖY TR-1 45-83-L00272_A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18:27:28</t>
        </is>
      </c>
      <c>
        <is>
          <t>30.04.2020 19:57:48</t>
        </is>
      </c>
      <c>
        <v>1.505555555</v>
      </c>
      <c>
        <v>0</v>
      </c>
      <c>
        <v>25</v>
      </c>
      <c>
        <v>0</v>
      </c>
      <c>
        <v>2</v>
      </c>
      <c>
        <v>0</v>
      </c>
      <c>
        <v>37.638889</v>
      </c>
      <c>
        <v>0</v>
      </c>
      <c>
        <v>3.011111</v>
      </c>
    </row>
    <row>
      <c>
        <is>
          <t>1308632</t>
        </is>
      </c>
      <c>
        <v>1</v>
      </c>
      <c>
        <is>
          <t>MANİSA</t>
        </is>
      </c>
      <c>
        <v>TURGUTLU</v>
      </c>
      <c>
        <is>
          <t>GÜNEY DM 45-83-L00130_ÇATAL-L05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09:06:46</t>
        </is>
      </c>
      <c>
        <is>
          <t>30.04.2020 12:51:38</t>
        </is>
      </c>
      <c>
        <v>3.747777777</v>
      </c>
      <c>
        <v>0</v>
      </c>
      <c>
        <v>803</v>
      </c>
      <c>
        <v>70</v>
      </c>
      <c>
        <v>42</v>
      </c>
      <c>
        <v>0</v>
      </c>
      <c>
        <v>3009.465555</v>
      </c>
      <c>
        <v>262.344444</v>
      </c>
      <c>
        <v>157.406667</v>
      </c>
    </row>
    <row>
      <c>
        <is>
          <t>1308770</t>
        </is>
      </c>
      <c>
        <v>1</v>
      </c>
      <c>
        <is>
          <t>MANİSA</t>
        </is>
      </c>
      <c>
        <v>TURGUTLU</v>
      </c>
      <c>
        <is>
          <t>GÜNEY DM 45-83-L00130_ÇATAL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14:35:55</t>
        </is>
      </c>
      <c>
        <is>
          <t>30.04.2020 15:24:57</t>
        </is>
      </c>
      <c>
        <v>0.817222222</v>
      </c>
      <c>
        <v>0</v>
      </c>
      <c>
        <v>803</v>
      </c>
      <c>
        <v>70</v>
      </c>
      <c>
        <v>42</v>
      </c>
      <c>
        <v>0</v>
      </c>
      <c>
        <v>656.229444</v>
      </c>
      <c>
        <v>57.205556</v>
      </c>
      <c>
        <v>34.323333</v>
      </c>
    </row>
    <row>
      <c>
        <is>
          <t>1278523</t>
        </is>
      </c>
      <c>
        <v>1</v>
      </c>
      <c>
        <is>
          <t>MANİSA</t>
        </is>
      </c>
      <c>
        <v>TURGUTLU</v>
      </c>
      <c>
        <is>
          <t>GÜNEY TR-1 45-83-L00269_B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13:00:50</t>
        </is>
      </c>
      <c>
        <is>
          <t>02.04.2020 17:23:00</t>
        </is>
      </c>
      <c>
        <v>4.369444444</v>
      </c>
      <c>
        <v>0</v>
      </c>
      <c>
        <v>37</v>
      </c>
      <c>
        <v>0</v>
      </c>
      <c>
        <v>22</v>
      </c>
      <c>
        <v>0</v>
      </c>
      <c>
        <v>161.669444</v>
      </c>
      <c>
        <v>0</v>
      </c>
      <c>
        <v>96.127778</v>
      </c>
    </row>
    <row>
      <c>
        <is>
          <t>1279577</t>
        </is>
      </c>
      <c>
        <v>1</v>
      </c>
      <c>
        <is>
          <t>MANİSA</t>
        </is>
      </c>
      <c>
        <v>TURGUTLU</v>
      </c>
      <c>
        <is>
          <t>GÜNEY DM 45-83-L00130_ÇATAL-L05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01:38:22</t>
        </is>
      </c>
      <c>
        <is>
          <t>05.04.2020 03:01:14</t>
        </is>
      </c>
      <c>
        <v>1.381111111</v>
      </c>
      <c>
        <v>0</v>
      </c>
      <c>
        <v>803</v>
      </c>
      <c>
        <v>70</v>
      </c>
      <c>
        <v>42</v>
      </c>
      <c>
        <v>0</v>
      </c>
      <c>
        <v>1109.032222</v>
      </c>
      <c>
        <v>96.677778</v>
      </c>
      <c>
        <v>58.006667</v>
      </c>
    </row>
    <row>
      <c>
        <is>
          <t>1279559</t>
        </is>
      </c>
      <c>
        <v>1</v>
      </c>
      <c>
        <is>
          <t>MANİSA</t>
        </is>
      </c>
      <c>
        <v>TURGUTLU</v>
      </c>
      <c>
        <is>
          <t>GÜNEY TR-1 45-83-L00269_45-83-L00269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22:46:35</t>
        </is>
      </c>
      <c>
        <is>
          <t>05.04.2020 00:16:47</t>
        </is>
      </c>
      <c>
        <v>1.503333333</v>
      </c>
      <c>
        <v>0</v>
      </c>
      <c>
        <v>121</v>
      </c>
      <c>
        <v>1</v>
      </c>
      <c>
        <v>5</v>
      </c>
      <c>
        <v>0</v>
      </c>
      <c>
        <v>181.903333</v>
      </c>
      <c>
        <v>1.503333</v>
      </c>
      <c>
        <v>7.516667</v>
      </c>
    </row>
    <row>
      <c>
        <is>
          <t>1283844</t>
        </is>
      </c>
      <c>
        <v>1</v>
      </c>
      <c>
        <is>
          <t>İZMİR</t>
        </is>
      </c>
      <c>
        <v>BERGAMA</v>
      </c>
      <c>
        <is>
          <t>GÖÇBEYLİ TR-3 35-16-M00018_47430032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08:57:34</t>
        </is>
      </c>
      <c>
        <is>
          <t>16.04.2020 10:07:30</t>
        </is>
      </c>
      <c>
        <v>1.165555555</v>
      </c>
      <c>
        <v>0</v>
      </c>
      <c>
        <v>66</v>
      </c>
      <c>
        <v>0</v>
      </c>
      <c>
        <v>1</v>
      </c>
      <c>
        <v>0</v>
      </c>
      <c>
        <v>76.926667</v>
      </c>
      <c>
        <v>0</v>
      </c>
      <c>
        <v>1.165556</v>
      </c>
    </row>
    <row>
      <c>
        <is>
          <t>1307461</t>
        </is>
      </c>
      <c>
        <v>1</v>
      </c>
      <c>
        <is>
          <t>İZMİR</t>
        </is>
      </c>
      <c>
        <v>TİRE</v>
      </c>
      <c>
        <is>
          <t>DALLIK TR-2 35-29-L00306_A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15:00:09</t>
        </is>
      </c>
      <c>
        <is>
          <t>26.04.2020 17:09:46</t>
        </is>
      </c>
      <c>
        <v>2.160277777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32.404167</v>
      </c>
    </row>
    <row>
      <c>
        <is>
          <t>1307762</t>
        </is>
      </c>
      <c>
        <v>1</v>
      </c>
      <c>
        <is>
          <t>MANİSA</t>
        </is>
      </c>
      <c>
        <v>TURGUTLU</v>
      </c>
      <c>
        <is>
          <t>AVŞAR TR-2 45-83-L00352_967173960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13:50:37</t>
        </is>
      </c>
      <c>
        <is>
          <t>27.04.2020 15:09:52</t>
        </is>
      </c>
      <c>
        <v>1.320833333</v>
      </c>
      <c>
        <v>0</v>
      </c>
      <c>
        <v>1</v>
      </c>
      <c>
        <v>0</v>
      </c>
      <c>
        <v>0</v>
      </c>
      <c>
        <v>0</v>
      </c>
      <c>
        <v>1.320833</v>
      </c>
      <c>
        <v>0</v>
      </c>
      <c>
        <v>0</v>
      </c>
    </row>
    <row>
      <c>
        <is>
          <t>1281806</t>
        </is>
      </c>
      <c>
        <v>1</v>
      </c>
      <c>
        <is>
          <t>İZMİR</t>
        </is>
      </c>
      <c>
        <v>BERGAMA</v>
      </c>
      <c>
        <is>
          <t>AŞAĞIKIRIKLAR DM 35-16-M00448_TOPÇAM-M05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15:23:41</t>
        </is>
      </c>
      <c>
        <is>
          <t>10.04.2020 16:48:16</t>
        </is>
      </c>
      <c>
        <v>1.409722222</v>
      </c>
      <c>
        <v>0</v>
      </c>
      <c>
        <v>0</v>
      </c>
      <c>
        <v>9</v>
      </c>
      <c>
        <v>177</v>
      </c>
      <c>
        <v>0</v>
      </c>
      <c>
        <v>0</v>
      </c>
      <c>
        <v>12.6875</v>
      </c>
      <c>
        <v>249.520833</v>
      </c>
    </row>
    <row>
      <c>
        <is>
          <t>1281638</t>
        </is>
      </c>
      <c>
        <v>1</v>
      </c>
      <c>
        <is>
          <t>İZMİR</t>
        </is>
      </c>
      <c>
        <v>KEMALPAŞA</v>
      </c>
      <c>
        <is>
          <t>DAMLACIK TR 1 35-27-M00346_Ayırıcı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10:12:05</t>
        </is>
      </c>
      <c>
        <is>
          <t>10.04.2020 10:28:00</t>
        </is>
      </c>
      <c>
        <v>0.265277777</v>
      </c>
      <c>
        <v>0</v>
      </c>
      <c>
        <v>0</v>
      </c>
      <c>
        <v>2</v>
      </c>
      <c>
        <v>169</v>
      </c>
      <c>
        <v>0</v>
      </c>
      <c>
        <v>0</v>
      </c>
      <c>
        <v>0.530556</v>
      </c>
      <c>
        <v>44.831944</v>
      </c>
    </row>
    <row>
      <c>
        <is>
          <t>1280366</t>
        </is>
      </c>
      <c>
        <v>1</v>
      </c>
      <c>
        <is>
          <t>İZMİR</t>
        </is>
      </c>
      <c>
        <v>KEMALPAŞA</v>
      </c>
      <c>
        <is>
          <t>DAMLACIK TR-2 35-27-M00860_Ayırıcı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01:58:09</t>
        </is>
      </c>
      <c>
        <is>
          <t>07.04.2020 04:22:09</t>
        </is>
      </c>
      <c>
        <v>2.4</v>
      </c>
      <c>
        <v>0</v>
      </c>
      <c>
        <v>0</v>
      </c>
      <c>
        <v>1</v>
      </c>
      <c>
        <v>181</v>
      </c>
      <c>
        <v>0</v>
      </c>
      <c>
        <v>0</v>
      </c>
      <c>
        <v>2.4</v>
      </c>
      <c>
        <v>434.4</v>
      </c>
    </row>
    <row>
      <c>
        <is>
          <t>1279985</t>
        </is>
      </c>
      <c>
        <v>1</v>
      </c>
      <c>
        <is>
          <t>MANİSA</t>
        </is>
      </c>
      <c>
        <v>DEMİRCİ</v>
      </c>
      <c>
        <is>
          <t>DANİŞMENTLER TR-1 45-74-M00149_945575993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20:56:28</t>
        </is>
      </c>
      <c>
        <is>
          <t>05.04.2020 22:46:12</t>
        </is>
      </c>
      <c>
        <v>1.828888888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1.828889</v>
      </c>
    </row>
    <row>
      <c>
        <is>
          <t>1284041</t>
        </is>
      </c>
      <c>
        <v>1</v>
      </c>
      <c>
        <is>
          <t>MANİSA</t>
        </is>
      </c>
      <c>
        <v>AKHİSAR</v>
      </c>
      <c>
        <is>
          <t>DAYIOĞLU TR-2 45-72-L00340_Ayırıcı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14:11:10</t>
        </is>
      </c>
      <c>
        <is>
          <t>16.04.2020 15:02:28</t>
        </is>
      </c>
      <c>
        <v>0.855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70.965</v>
      </c>
    </row>
    <row>
      <c>
        <is>
          <t>1306638</t>
        </is>
      </c>
      <c>
        <v>1</v>
      </c>
      <c>
        <is>
          <t>MANİSA</t>
        </is>
      </c>
      <c>
        <v>AKHİSAR</v>
      </c>
      <c>
        <is>
          <t>DAYIOĞLU TR-2 45-72-L00340_Ayırıcı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16:47:32</t>
        </is>
      </c>
      <c>
        <is>
          <t>23.04.2020 17:41:12</t>
        </is>
      </c>
      <c>
        <v>0.894444444</v>
      </c>
      <c>
        <v>0</v>
      </c>
      <c>
        <v>0</v>
      </c>
      <c>
        <v>0</v>
      </c>
      <c>
        <v>83</v>
      </c>
      <c>
        <v>0</v>
      </c>
      <c>
        <v>0</v>
      </c>
      <c>
        <v>0</v>
      </c>
      <c>
        <v>74.238889</v>
      </c>
    </row>
    <row>
      <c>
        <is>
          <t>1278621</t>
        </is>
      </c>
      <c>
        <v>1</v>
      </c>
      <c>
        <is>
          <t>İZMİR</t>
        </is>
      </c>
      <c>
        <v>MENDERES</v>
      </c>
      <c>
        <is>
          <t>AHMETBEYLİ TARIMSAL SULAMA TR-1 35-22-M00239_955284477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16:14:36</t>
        </is>
      </c>
      <c>
        <is>
          <t>02.04.2020 21:03:30</t>
        </is>
      </c>
      <c>
        <v>4.815</v>
      </c>
      <c>
        <v>0</v>
      </c>
      <c>
        <v>1</v>
      </c>
      <c>
        <v>0</v>
      </c>
      <c>
        <v>0</v>
      </c>
      <c>
        <v>0</v>
      </c>
      <c>
        <v>4.815</v>
      </c>
      <c>
        <v>0</v>
      </c>
      <c>
        <v>0</v>
      </c>
    </row>
    <row>
      <c>
        <is>
          <t>1305706</t>
        </is>
      </c>
      <c>
        <v>1</v>
      </c>
      <c>
        <is>
          <t>İZMİR</t>
        </is>
      </c>
      <c>
        <v>MENDERES</v>
      </c>
      <c>
        <is>
          <t>ÇİLE DM 35-22-M00086_DEĞİRMENDERE DM-M03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04:52:21</t>
        </is>
      </c>
      <c>
        <is>
          <t>21.04.2020 05:24:08</t>
        </is>
      </c>
      <c>
        <v>0.529722222</v>
      </c>
      <c>
        <v>0</v>
      </c>
      <c>
        <v>1947</v>
      </c>
      <c>
        <v>92</v>
      </c>
      <c>
        <v>229</v>
      </c>
      <c>
        <v>0</v>
      </c>
      <c>
        <v>1031.369166</v>
      </c>
      <c>
        <v>48.734444</v>
      </c>
      <c>
        <v>121.306389</v>
      </c>
    </row>
    <row>
      <c>
        <is>
          <t>1280407</t>
        </is>
      </c>
      <c>
        <v>1</v>
      </c>
      <c>
        <is>
          <t>İZMİR</t>
        </is>
      </c>
      <c>
        <v>BORNOVA</v>
      </c>
      <c>
        <is>
          <t>M-871 EĞRİDERE KÖYÜ 35-02-M00871_B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07.04.2020 08:43:22</t>
        </is>
      </c>
      <c>
        <is>
          <t>07.04.2020 13:57:15</t>
        </is>
      </c>
      <c>
        <v>5.231388888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418.511111</v>
      </c>
    </row>
    <row>
      <c>
        <is>
          <t>1284317</t>
        </is>
      </c>
      <c>
        <v>1</v>
      </c>
      <c>
        <is>
          <t>İZMİR</t>
        </is>
      </c>
      <c>
        <v>BORNOVA</v>
      </c>
      <c>
        <is>
          <t>M-871 EĞRİDERE KÖYÜ 35-02-M00871_912956674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08:26:15</t>
        </is>
      </c>
      <c>
        <is>
          <t>17.04.2020 11:16:45</t>
        </is>
      </c>
      <c>
        <v>2.841666666</v>
      </c>
      <c>
        <v>0</v>
      </c>
      <c>
        <v>2</v>
      </c>
      <c>
        <v>0</v>
      </c>
      <c>
        <v>0</v>
      </c>
      <c>
        <v>0</v>
      </c>
      <c>
        <v>5.683333</v>
      </c>
      <c>
        <v>0</v>
      </c>
      <c>
        <v>0</v>
      </c>
    </row>
    <row>
      <c>
        <is>
          <t>1306025</t>
        </is>
      </c>
      <c>
        <v>1</v>
      </c>
      <c>
        <is>
          <t>İZMİR</t>
        </is>
      </c>
      <c>
        <v>SEFERİHİSAR</v>
      </c>
      <c>
        <is>
          <t>L-99 DÜZCE TR-1 35-14-L00099_95000028323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18:37:18</t>
        </is>
      </c>
      <c>
        <is>
          <t>21.04.2020 19:26:35</t>
        </is>
      </c>
      <c>
        <v>0.821388888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0.821389</v>
      </c>
    </row>
    <row>
      <c>
        <is>
          <t>1280015</t>
        </is>
      </c>
      <c>
        <v>1</v>
      </c>
      <c>
        <is>
          <t>İZMİR</t>
        </is>
      </c>
      <c>
        <v>BERGAMA</v>
      </c>
      <c>
        <is>
          <t>BEYLER ÇAYIRI TR-7 35-16-M00732_Ayırıcı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22:28:00</t>
        </is>
      </c>
      <c>
        <is>
          <t>05.04.2020 22:40:00</t>
        </is>
      </c>
      <c>
        <v>0.2</v>
      </c>
      <c>
        <v>0</v>
      </c>
      <c>
        <v>0</v>
      </c>
      <c>
        <v>2</v>
      </c>
      <c>
        <v>26</v>
      </c>
      <c>
        <v>0</v>
      </c>
      <c>
        <v>0</v>
      </c>
      <c>
        <v>0.4</v>
      </c>
      <c>
        <v>5.2</v>
      </c>
    </row>
    <row>
      <c>
        <is>
          <t>1280868</t>
        </is>
      </c>
      <c>
        <v>1</v>
      </c>
      <c>
        <is>
          <t>İZMİR</t>
        </is>
      </c>
      <c>
        <v>TORBALI</v>
      </c>
      <c>
        <is>
          <t>KARAKUYU TR-4 35-26-M00441_9429414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10:28:32</t>
        </is>
      </c>
      <c>
        <is>
          <t>08.04.2020 14:07:12</t>
        </is>
      </c>
      <c>
        <v>3.644444444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83.822222</v>
      </c>
    </row>
    <row>
      <c>
        <is>
          <t>1278939</t>
        </is>
      </c>
      <c>
        <v>1</v>
      </c>
      <c>
        <is>
          <t>İZMİR</t>
        </is>
      </c>
      <c>
        <v>KINIK</v>
      </c>
      <c>
        <is>
          <t>DEĞİRMENCİELİ TR-1 35-24-M00076_955222763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10:46:57</t>
        </is>
      </c>
      <c>
        <is>
          <t>03.04.2020 11:56:12</t>
        </is>
      </c>
      <c>
        <v>1.154166666</v>
      </c>
      <c>
        <v>0</v>
      </c>
      <c>
        <v>1</v>
      </c>
      <c>
        <v>0</v>
      </c>
      <c>
        <v>0</v>
      </c>
      <c>
        <v>0</v>
      </c>
      <c>
        <v>1.154167</v>
      </c>
      <c>
        <v>0</v>
      </c>
      <c>
        <v>0</v>
      </c>
    </row>
    <row>
      <c>
        <is>
          <t>1278978</t>
        </is>
      </c>
      <c>
        <v>1</v>
      </c>
      <c>
        <is>
          <t>İZMİR</t>
        </is>
      </c>
      <c>
        <v>KINIK</v>
      </c>
      <c>
        <is>
          <t>DEĞİRMENCİELİ TR-1 35-24-M00076_955222772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12:04:18</t>
        </is>
      </c>
      <c>
        <is>
          <t>03.04.2020 13:26:40</t>
        </is>
      </c>
      <c>
        <v>1.372777777</v>
      </c>
      <c>
        <v>0</v>
      </c>
      <c>
        <v>1</v>
      </c>
      <c>
        <v>0</v>
      </c>
      <c>
        <v>0</v>
      </c>
      <c>
        <v>0</v>
      </c>
      <c>
        <v>1.372778</v>
      </c>
      <c>
        <v>0</v>
      </c>
      <c>
        <v>0</v>
      </c>
    </row>
    <row>
      <c>
        <is>
          <t>1305793</t>
        </is>
      </c>
      <c>
        <v>1</v>
      </c>
      <c>
        <is>
          <t>İZMİR</t>
        </is>
      </c>
      <c>
        <v>KEMALPAŞA</v>
      </c>
      <c>
        <is>
          <t>KARMEZ DM 35-27-M00657_İLHAN ADAŞ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09:56:39</t>
        </is>
      </c>
      <c>
        <is>
          <t>21.04.2020 14:01:00</t>
        </is>
      </c>
      <c>
        <v>4.0725</v>
      </c>
      <c>
        <v>0</v>
      </c>
      <c>
        <v>0</v>
      </c>
      <c>
        <v>46</v>
      </c>
      <c>
        <v>57</v>
      </c>
      <c>
        <v>0</v>
      </c>
      <c>
        <v>0</v>
      </c>
      <c>
        <v>187.335</v>
      </c>
      <c>
        <v>232.1325</v>
      </c>
    </row>
    <row>
      <c>
        <is>
          <t>1284037</t>
        </is>
      </c>
      <c>
        <v>1</v>
      </c>
      <c>
        <is>
          <t>MANİSA</t>
        </is>
      </c>
      <c>
        <v>ALAŞEHİR</v>
      </c>
      <c>
        <is>
          <t>DELEMENLER DERE MAH TR 45-73-M00671_45-73-M00671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14:10:58</t>
        </is>
      </c>
      <c>
        <is>
          <t>16.04.2020 14:45:03</t>
        </is>
      </c>
      <c>
        <v>0.568055555</v>
      </c>
      <c>
        <v>0</v>
      </c>
      <c>
        <v>0</v>
      </c>
      <c>
        <v>1</v>
      </c>
      <c>
        <v>125</v>
      </c>
      <c>
        <v>0</v>
      </c>
      <c>
        <v>0</v>
      </c>
      <c>
        <v>0.568056</v>
      </c>
      <c>
        <v>71.006944</v>
      </c>
    </row>
    <row>
      <c>
        <is>
          <t>1307801</t>
        </is>
      </c>
      <c>
        <v>1</v>
      </c>
      <c>
        <is>
          <t>MANİSA</t>
        </is>
      </c>
      <c>
        <v>SALİHLİ</v>
      </c>
      <c>
        <is>
          <t>DELİBAŞLI TR-1 45-78-M00845_49187623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15:44:54</t>
        </is>
      </c>
      <c>
        <is>
          <t>27.04.2020 17:19:05</t>
        </is>
      </c>
      <c>
        <v>1.569722222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14.1275</v>
      </c>
    </row>
    <row>
      <c>
        <is>
          <t>1280329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21:04:12</t>
        </is>
      </c>
      <c>
        <is>
          <t>06.04.2020 21:08:54</t>
        </is>
      </c>
      <c>
        <v>0.078333333</v>
      </c>
      <c>
        <v>17</v>
      </c>
      <c>
        <v>1270</v>
      </c>
      <c>
        <v>1</v>
      </c>
      <c>
        <v>44</v>
      </c>
      <c>
        <v>1.331667</v>
      </c>
      <c>
        <v>99.483333</v>
      </c>
      <c>
        <v>0.078333</v>
      </c>
      <c>
        <v>3.446667</v>
      </c>
    </row>
    <row>
      <c>
        <is>
          <t>1280577</t>
        </is>
      </c>
      <c>
        <v>1</v>
      </c>
      <c>
        <is>
          <t>İZMİR</t>
        </is>
      </c>
      <c>
        <v>BALÇOVA</v>
      </c>
      <c>
        <is>
          <t>K-337 35-07-K00337_912401651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13:46:30</t>
        </is>
      </c>
      <c>
        <is>
          <t>07.04.2020 14:25:23</t>
        </is>
      </c>
      <c>
        <v>0.648055555</v>
      </c>
      <c>
        <v>0</v>
      </c>
      <c>
        <v>5</v>
      </c>
      <c>
        <v>0</v>
      </c>
      <c>
        <v>0</v>
      </c>
      <c>
        <v>0</v>
      </c>
      <c>
        <v>3.240278</v>
      </c>
      <c>
        <v>0</v>
      </c>
      <c>
        <v>0</v>
      </c>
    </row>
    <row>
      <c>
        <is>
          <t>1306263</t>
        </is>
      </c>
      <c>
        <v>1</v>
      </c>
      <c>
        <is>
          <t>MANİSA</t>
        </is>
      </c>
      <c>
        <v>GÖRDES</v>
      </c>
      <c>
        <is>
          <t>BODAMAS TR-5 45-75-M00303_945607670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14:37:43</t>
        </is>
      </c>
      <c>
        <is>
          <t>22.04.2020 17:06:40</t>
        </is>
      </c>
      <c>
        <v>2.4825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2.4825</v>
      </c>
    </row>
    <row>
      <c>
        <is>
          <t>1281491</t>
        </is>
      </c>
      <c>
        <v>1</v>
      </c>
      <c>
        <is>
          <t>MANİSA</t>
        </is>
      </c>
      <c>
        <v>GÖRDES</v>
      </c>
      <c>
        <is>
          <t>GÜLPINAR ALANYURT TR-1 45-75-M00344_C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17:42:00</t>
        </is>
      </c>
      <c>
        <is>
          <t>09.04.2020 19:20:28</t>
        </is>
      </c>
      <c>
        <v>1.641111111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11.487778</v>
      </c>
    </row>
    <row>
      <c>
        <is>
          <t>1308969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19:11:54</t>
        </is>
      </c>
      <c>
        <is>
          <t>30.04.2020 20:18:43</t>
        </is>
      </c>
      <c>
        <v>1.113611111</v>
      </c>
      <c>
        <v>0</v>
      </c>
      <c>
        <v>0</v>
      </c>
      <c>
        <v>11</v>
      </c>
      <c>
        <v>833</v>
      </c>
      <c>
        <v>0</v>
      </c>
      <c>
        <v>0</v>
      </c>
      <c>
        <v>12.249722</v>
      </c>
      <c>
        <v>927.638055</v>
      </c>
    </row>
    <row>
      <c>
        <is>
          <t>1278156</t>
        </is>
      </c>
      <c>
        <v>1</v>
      </c>
      <c>
        <is>
          <t>MANİSA</t>
        </is>
      </c>
      <c>
        <v>DEMİRCİ</v>
      </c>
      <c>
        <is>
          <t>KILAVUZLAR TR-2 45-74-M00200_945592298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11:54:04</t>
        </is>
      </c>
      <c>
        <is>
          <t>01.04.2020 13:03:37</t>
        </is>
      </c>
      <c>
        <v>1.159166666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1.159167</v>
      </c>
    </row>
    <row>
      <c>
        <is>
          <t>1280119</t>
        </is>
      </c>
      <c>
        <v>1</v>
      </c>
      <c>
        <is>
          <t>MANİSA</t>
        </is>
      </c>
      <c>
        <v>YUNUSEMRE</v>
      </c>
      <c>
        <is>
          <t>DEMİRCİ TR-1 45-71-M01567_953192812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11:24:27</t>
        </is>
      </c>
      <c>
        <is>
          <t>06.04.2020 13:01:29</t>
        </is>
      </c>
      <c>
        <v>1.617222222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1.617222</v>
      </c>
    </row>
    <row>
      <c>
        <is>
          <t>1281201</t>
        </is>
      </c>
      <c>
        <v>1</v>
      </c>
      <c>
        <is>
          <t>MANİSA</t>
        </is>
      </c>
      <c>
        <v>DEMİRCİ</v>
      </c>
      <c>
        <is>
          <t>ESENYURT TR-1 45-74-M00111_A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21:29:49</t>
        </is>
      </c>
      <c>
        <is>
          <t>08.04.2020 22:14:15</t>
        </is>
      </c>
      <c>
        <v>0.740555555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30.362778</v>
      </c>
    </row>
    <row>
      <c>
        <is>
          <t>1279877</t>
        </is>
      </c>
      <c>
        <v>1</v>
      </c>
      <c>
        <is>
          <t>MANİSA</t>
        </is>
      </c>
      <c>
        <v>DEMİRCİ</v>
      </c>
      <c>
        <is>
          <t>SEVİNÇLER TR-1 45-74-M00105_Ayırıcı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16:29:24</t>
        </is>
      </c>
      <c>
        <is>
          <t>05.04.2020 17:49:09</t>
        </is>
      </c>
      <c>
        <v>1.329166666</v>
      </c>
      <c>
        <v>0</v>
      </c>
      <c>
        <v>0</v>
      </c>
      <c>
        <v>2</v>
      </c>
      <c>
        <v>142</v>
      </c>
      <c>
        <v>0</v>
      </c>
      <c>
        <v>0</v>
      </c>
      <c>
        <v>2.658333</v>
      </c>
      <c>
        <v>188.741667</v>
      </c>
    </row>
    <row>
      <c>
        <is>
          <t>1284314</t>
        </is>
      </c>
      <c>
        <v>1</v>
      </c>
      <c>
        <is>
          <t>MANİSA</t>
        </is>
      </c>
      <c>
        <v>DEMİRCİ</v>
      </c>
      <c>
        <is>
          <t>AKSAZ KÖK (OSMANGAZİ EDAŞ) 45-74-M00305Ö_ 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08:23:56</t>
        </is>
      </c>
      <c>
        <is>
          <t>17.04.2020 08:25:00</t>
        </is>
      </c>
      <c>
        <v>0.017777777</v>
      </c>
      <c>
        <v>0</v>
      </c>
      <c>
        <v>0</v>
      </c>
      <c>
        <v>12</v>
      </c>
      <c>
        <v>294</v>
      </c>
      <c>
        <v>0</v>
      </c>
      <c>
        <v>0</v>
      </c>
      <c>
        <v>0.213333</v>
      </c>
      <c>
        <v>5.226666</v>
      </c>
    </row>
    <row>
      <c>
        <is>
          <t>1284961</t>
        </is>
      </c>
      <c>
        <v>1</v>
      </c>
      <c>
        <is>
          <t>MANİSA</t>
        </is>
      </c>
      <c>
        <v>SELENDİ</v>
      </c>
      <c>
        <is>
          <t>SELENDİ TR-10 45-81-M00010_B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19:39:34</t>
        </is>
      </c>
      <c>
        <is>
          <t>18.04.2020 20:06:53</t>
        </is>
      </c>
      <c>
        <v>0.455277777</v>
      </c>
      <c>
        <v>0</v>
      </c>
      <c>
        <v>7</v>
      </c>
      <c>
        <v>0</v>
      </c>
      <c>
        <v>9</v>
      </c>
      <c>
        <v>0</v>
      </c>
      <c>
        <v>3.186944</v>
      </c>
      <c>
        <v>0</v>
      </c>
      <c>
        <v>4.0975</v>
      </c>
    </row>
    <row>
      <c>
        <is>
          <t>1308280</t>
        </is>
      </c>
      <c>
        <v>1</v>
      </c>
      <c>
        <is>
          <t>MANİSA</t>
        </is>
      </c>
      <c>
        <v>SELENDİ</v>
      </c>
      <c>
        <is>
          <t>YILDIZ TR-1 PEHLİVANLAR 45-81-M00039_A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20:34:25</t>
        </is>
      </c>
      <c>
        <is>
          <t>28.04.2020 21:48:20</t>
        </is>
      </c>
      <c>
        <v>1.231944444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9.855556</v>
      </c>
    </row>
    <row>
      <c>
        <is>
          <t>1279649</t>
        </is>
      </c>
      <c>
        <v>1</v>
      </c>
      <c>
        <is>
          <t>MANİSA</t>
        </is>
      </c>
      <c>
        <v>SELENDİ</v>
      </c>
      <c>
        <is>
          <t>SELENDİ TR-22 45-81-M00022_A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09:05:59</t>
        </is>
      </c>
      <c>
        <is>
          <t>05.04.2020 11:38:40</t>
        </is>
      </c>
      <c>
        <v>2.544722222</v>
      </c>
      <c>
        <v>0</v>
      </c>
      <c>
        <v>8</v>
      </c>
      <c>
        <v>0</v>
      </c>
      <c>
        <v>6</v>
      </c>
      <c>
        <v>0</v>
      </c>
      <c>
        <v>20.357778</v>
      </c>
      <c>
        <v>0</v>
      </c>
      <c>
        <v>15.268333</v>
      </c>
    </row>
    <row>
      <c>
        <is>
          <t>1306607</t>
        </is>
      </c>
      <c>
        <v>1</v>
      </c>
      <c>
        <is>
          <t>İZMİR</t>
        </is>
      </c>
      <c>
        <v>KEMALPAŞA</v>
      </c>
      <c>
        <is>
          <t>SÜTÇÜLER TR-2 35-27-M00406_Ayırıcı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15:26:38</t>
        </is>
      </c>
      <c>
        <is>
          <t>23.04.2020 17:13:58</t>
        </is>
      </c>
      <c>
        <v>1.788888888</v>
      </c>
      <c>
        <v>0</v>
      </c>
      <c>
        <v>0</v>
      </c>
      <c>
        <v>2</v>
      </c>
      <c>
        <v>370</v>
      </c>
      <c>
        <v>0</v>
      </c>
      <c>
        <v>0</v>
      </c>
      <c>
        <v>3.577778</v>
      </c>
      <c>
        <v>661.888889</v>
      </c>
    </row>
    <row>
      <c>
        <is>
          <t>1306952</t>
        </is>
      </c>
      <c>
        <v>1</v>
      </c>
      <c>
        <is>
          <t>İZMİR</t>
        </is>
      </c>
      <c>
        <v>ÖDEMİŞ</v>
      </c>
      <c>
        <is>
          <t>DEMİRCİLİ İSMAİL YER GRUBU TR-6 35-15-L00152_B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16:38:01</t>
        </is>
      </c>
      <c>
        <is>
          <t>24.04.2020 18:13:22</t>
        </is>
      </c>
      <c>
        <v>1.589166666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25.426667</v>
      </c>
    </row>
    <row>
      <c>
        <is>
          <t>1307823</t>
        </is>
      </c>
      <c>
        <v>1</v>
      </c>
      <c>
        <is>
          <t>İZMİR</t>
        </is>
      </c>
      <c>
        <v>ÖDEMİŞ</v>
      </c>
      <c>
        <is>
          <t>DEMİRCİLİ İSMAİL YER GRUBU TR-6 35-15-L00152_Ayırıcı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16:48:00</t>
        </is>
      </c>
      <c>
        <is>
          <t>27.04.2020 17:29:15</t>
        </is>
      </c>
      <c>
        <v>0.6875</v>
      </c>
      <c>
        <v>0</v>
      </c>
      <c>
        <v>0</v>
      </c>
      <c>
        <v>1</v>
      </c>
      <c>
        <v>37</v>
      </c>
      <c>
        <v>0</v>
      </c>
      <c>
        <v>0</v>
      </c>
      <c>
        <v>0.6875</v>
      </c>
      <c>
        <v>25.4375</v>
      </c>
    </row>
    <row>
      <c>
        <is>
          <t>1282970</t>
        </is>
      </c>
      <c>
        <v>1</v>
      </c>
      <c>
        <is>
          <t>İZMİR</t>
        </is>
      </c>
      <c>
        <v>ÖDEMİŞ</v>
      </c>
      <c>
        <is>
          <t>DEMİRCİLİ İSMAİL YER GRUBU TR-6 35-15-L00152_A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09:27:38</t>
        </is>
      </c>
      <c>
        <is>
          <t>14.04.2020 11:00:15</t>
        </is>
      </c>
      <c>
        <v>1.543611111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20.066944</v>
      </c>
    </row>
    <row>
      <c>
        <is>
          <t>1307719</t>
        </is>
      </c>
      <c>
        <v>1</v>
      </c>
      <c>
        <is>
          <t>MANİSA</t>
        </is>
      </c>
      <c>
        <v>KIRKAĞAÇ</v>
      </c>
      <c>
        <is>
          <t>ÇINARCIK-BÜYÜKDAMLAR MAH. 45-76-M00170_45-76-M00170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12:35:18</t>
        </is>
      </c>
      <c>
        <is>
          <t>27.04.2020 14:16:29</t>
        </is>
      </c>
      <c>
        <v>1.686388888</v>
      </c>
      <c>
        <v>0</v>
      </c>
      <c>
        <v>39</v>
      </c>
      <c>
        <v>1</v>
      </c>
      <c>
        <v>2</v>
      </c>
      <c>
        <v>0</v>
      </c>
      <c>
        <v>65.769167</v>
      </c>
      <c>
        <v>1.686389</v>
      </c>
      <c>
        <v>3.372778</v>
      </c>
    </row>
    <row>
      <c>
        <is>
          <t>1306851</t>
        </is>
      </c>
      <c>
        <v>1</v>
      </c>
      <c>
        <is>
          <t>MANİSA</t>
        </is>
      </c>
      <c>
        <v>KIRKAĞAÇ</v>
      </c>
      <c>
        <is>
          <t>DEMİRTAŞ TR-2 45-76-M00166_C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12:00:43</t>
        </is>
      </c>
      <c>
        <is>
          <t>24.04.2020 12:30:47</t>
        </is>
      </c>
      <c>
        <v>0.501111111</v>
      </c>
      <c>
        <v>0</v>
      </c>
      <c>
        <v>15</v>
      </c>
      <c>
        <v>0</v>
      </c>
      <c>
        <v>0</v>
      </c>
      <c>
        <v>0</v>
      </c>
      <c>
        <v>7.516667</v>
      </c>
      <c>
        <v>0</v>
      </c>
      <c>
        <v>0</v>
      </c>
    </row>
    <row>
      <c>
        <is>
          <t>1282012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09:34:50</t>
        </is>
      </c>
      <c>
        <is>
          <t>11.04.2020 10:03:34</t>
        </is>
      </c>
      <c>
        <v>0.478888888</v>
      </c>
      <c>
        <v>0</v>
      </c>
      <c>
        <v>551</v>
      </c>
      <c>
        <v>35</v>
      </c>
      <c>
        <v>16</v>
      </c>
      <c>
        <v>0</v>
      </c>
      <c>
        <v>263.867777</v>
      </c>
      <c>
        <v>16.761111</v>
      </c>
      <c>
        <v>7.662222</v>
      </c>
    </row>
    <row>
      <c>
        <is>
          <t>1279688</t>
        </is>
      </c>
      <c>
        <v>1</v>
      </c>
      <c>
        <is>
          <t>MANİSA</t>
        </is>
      </c>
      <c>
        <v>KIRKAĞAÇ</v>
      </c>
      <c>
        <is>
          <t>DEMİRTAŞ TR-1 45-76-M00165_Ayırıcı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10:21:23</t>
        </is>
      </c>
      <c>
        <is>
          <t>05.04.2020 11:08:48</t>
        </is>
      </c>
      <c>
        <v>0.790277777</v>
      </c>
      <c>
        <v>0</v>
      </c>
      <c>
        <v>95</v>
      </c>
      <c>
        <v>2</v>
      </c>
      <c>
        <v>0</v>
      </c>
      <c>
        <v>0</v>
      </c>
      <c>
        <v>75.076389</v>
      </c>
      <c>
        <v>1.580556</v>
      </c>
      <c>
        <v>0</v>
      </c>
    </row>
    <row>
      <c>
        <is>
          <t>1280732</t>
        </is>
      </c>
      <c>
        <v>1</v>
      </c>
      <c>
        <is>
          <t>MANİSA</t>
        </is>
      </c>
      <c>
        <v>KIRKAĞAÇ</v>
      </c>
      <c>
        <is>
          <t>DAĞDERESİ MAH. TR-1 45-76-M00184_A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19:22:51</t>
        </is>
      </c>
      <c>
        <is>
          <t>07.04.2020 20:57:29</t>
        </is>
      </c>
      <c>
        <v>1.577222222</v>
      </c>
      <c>
        <v>0</v>
      </c>
      <c>
        <v>5</v>
      </c>
      <c>
        <v>0</v>
      </c>
      <c>
        <v>0</v>
      </c>
      <c>
        <v>0</v>
      </c>
      <c>
        <v>7.886111</v>
      </c>
      <c>
        <v>0</v>
      </c>
      <c>
        <v>0</v>
      </c>
    </row>
    <row>
      <c>
        <is>
          <t>1280789</t>
        </is>
      </c>
      <c>
        <v>1</v>
      </c>
      <c>
        <is>
          <t>MANİSA</t>
        </is>
      </c>
      <c>
        <v>SOMA</v>
      </c>
      <c>
        <is>
          <t>DENİŞ TR-1 45-82-M00340_45-82-M00340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23:18:54</t>
        </is>
      </c>
      <c>
        <is>
          <t>08.04.2020 00:22:11</t>
        </is>
      </c>
      <c>
        <v>1.054722222</v>
      </c>
      <c>
        <v>0</v>
      </c>
      <c>
        <v>0</v>
      </c>
      <c>
        <v>1</v>
      </c>
      <c>
        <v>116</v>
      </c>
      <c>
        <v>0</v>
      </c>
      <c>
        <v>0</v>
      </c>
      <c>
        <v>1.054722</v>
      </c>
      <c>
        <v>122.347778</v>
      </c>
    </row>
    <row>
      <c>
        <is>
          <t>1308910</t>
        </is>
      </c>
      <c>
        <v>1</v>
      </c>
      <c>
        <is>
          <t>MANİSA</t>
        </is>
      </c>
      <c>
        <v>SOMA</v>
      </c>
      <c>
        <is>
          <t>DENİŞ TR-1 45-82-M00340_Ayırıcı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18:08:31</t>
        </is>
      </c>
      <c>
        <is>
          <t>30.04.2020 18:39:48</t>
        </is>
      </c>
      <c>
        <v>0.521388888</v>
      </c>
      <c>
        <v>0</v>
      </c>
      <c>
        <v>0</v>
      </c>
      <c>
        <v>1</v>
      </c>
      <c>
        <v>116</v>
      </c>
      <c>
        <v>0</v>
      </c>
      <c>
        <v>0</v>
      </c>
      <c>
        <v>0.521389</v>
      </c>
      <c>
        <v>60.481111</v>
      </c>
    </row>
    <row>
      <c>
        <is>
          <t>1284512</t>
        </is>
      </c>
      <c>
        <v>1</v>
      </c>
      <c>
        <is>
          <t>İZMİR</t>
        </is>
      </c>
      <c>
        <v>MENDERES</v>
      </c>
      <c>
        <is>
          <t>GÜMÜLDÜR M-16 35-25-M00016_955263550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14:30:35</t>
        </is>
      </c>
      <c>
        <is>
          <t>17.04.2020 16:16:26</t>
        </is>
      </c>
      <c>
        <v>1.764166666</v>
      </c>
      <c>
        <v>0</v>
      </c>
      <c>
        <v>1</v>
      </c>
      <c>
        <v>0</v>
      </c>
      <c>
        <v>0</v>
      </c>
      <c>
        <v>0</v>
      </c>
      <c>
        <v>1.764167</v>
      </c>
      <c>
        <v>0</v>
      </c>
      <c>
        <v>0</v>
      </c>
    </row>
    <row>
      <c>
        <is>
          <t>1281081</t>
        </is>
      </c>
      <c>
        <v>1</v>
      </c>
      <c>
        <is>
          <t>İZMİR</t>
        </is>
      </c>
      <c>
        <v>SEFERİHİSAR</v>
      </c>
      <c>
        <is>
          <t>PAYAMLI M-7 35-25-M00179_956637496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16:31:45</t>
        </is>
      </c>
      <c>
        <is>
          <t>08.04.2020 19:58:49</t>
        </is>
      </c>
      <c>
        <v>3.451111111</v>
      </c>
      <c>
        <v>0</v>
      </c>
      <c>
        <v>1</v>
      </c>
      <c>
        <v>0</v>
      </c>
      <c>
        <v>0</v>
      </c>
      <c>
        <v>0</v>
      </c>
      <c>
        <v>3.451111</v>
      </c>
      <c>
        <v>0</v>
      </c>
      <c>
        <v>0</v>
      </c>
    </row>
    <row>
      <c>
        <is>
          <t>1307428</t>
        </is>
      </c>
      <c>
        <v>1</v>
      </c>
      <c>
        <is>
          <t>İZMİR</t>
        </is>
      </c>
      <c>
        <v>DİKİLİ</v>
      </c>
      <c>
        <is>
          <t>DENİZKÖY TR-1 35-30-M00594_955319228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26.04.2020 12:37:42</t>
        </is>
      </c>
      <c>
        <is>
          <t>26.04.2020 14:15:31</t>
        </is>
      </c>
      <c>
        <v>1.630277777</v>
      </c>
      <c>
        <v>0</v>
      </c>
      <c>
        <v>1</v>
      </c>
      <c>
        <v>0</v>
      </c>
      <c>
        <v>0</v>
      </c>
      <c>
        <v>0</v>
      </c>
      <c>
        <v>1.630278</v>
      </c>
      <c>
        <v>0</v>
      </c>
      <c>
        <v>0</v>
      </c>
    </row>
    <row>
      <c>
        <is>
          <t>1278186</t>
        </is>
      </c>
      <c>
        <v>1</v>
      </c>
      <c>
        <is>
          <t>İZMİR</t>
        </is>
      </c>
      <c>
        <v>KİRAZ</v>
      </c>
      <c>
        <is>
          <t>ÇAYAĞZI TR-21 35-31-L00280_956576533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12:55:14</t>
        </is>
      </c>
      <c>
        <is>
          <t>01.04.2020 18:35:54</t>
        </is>
      </c>
      <c>
        <v>5.677777777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5.677778</v>
      </c>
    </row>
    <row>
      <c>
        <is>
          <t>1278332</t>
        </is>
      </c>
      <c>
        <v>1</v>
      </c>
      <c>
        <is>
          <t>İZMİR</t>
        </is>
      </c>
      <c>
        <v>KİRAZ</v>
      </c>
      <c>
        <is>
          <t>ÇAYAĞZI TR-21 35-31-L00280_C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18:16:18</t>
        </is>
      </c>
      <c>
        <is>
          <t>01.04.2020 18:35:00</t>
        </is>
      </c>
      <c>
        <v>0.311666666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5.298333</v>
      </c>
    </row>
    <row>
      <c>
        <is>
          <t>1280711</t>
        </is>
      </c>
      <c>
        <v>1</v>
      </c>
      <c>
        <is>
          <t>MANİSA</t>
        </is>
      </c>
      <c>
        <v>ALAŞEHİR</v>
      </c>
      <c>
        <is>
          <t>DELEMENLER GÜZLE TR-1 45-73-M00683_C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18:40:27</t>
        </is>
      </c>
      <c>
        <is>
          <t>07.04.2020 19:33:52</t>
        </is>
      </c>
      <c>
        <v>0.890277777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8.902778</v>
      </c>
    </row>
    <row>
      <c>
        <is>
          <t>1281035</t>
        </is>
      </c>
      <c>
        <v>1</v>
      </c>
      <c>
        <is>
          <t>İZMİR</t>
        </is>
      </c>
      <c>
        <v>ÖDEMİŞ</v>
      </c>
      <c>
        <is>
          <t>GERELİ KÖYÜ ALİ BOZKAN SULAMA GRB TR-11 35-15-M00312_35-15-M00312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15:06:17</t>
        </is>
      </c>
      <c>
        <is>
          <t>08.04.2020 17:55:58</t>
        </is>
      </c>
      <c>
        <v>2.828055555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70.701389</v>
      </c>
    </row>
    <row>
      <c>
        <is>
          <t>1282152</t>
        </is>
      </c>
      <c>
        <v>1</v>
      </c>
      <c>
        <is>
          <t>MANİSA</t>
        </is>
      </c>
      <c>
        <v>ALAŞEHİR</v>
      </c>
      <c>
        <is>
          <t>GİRELLİ TR-1 45-73-M00758_945648707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16:44:34</t>
        </is>
      </c>
      <c>
        <is>
          <t>11.04.2020 17:23:48</t>
        </is>
      </c>
      <c>
        <v>0.653888888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0.653889</v>
      </c>
    </row>
    <row>
      <c>
        <is>
          <t>1282966</t>
        </is>
      </c>
      <c>
        <v>1</v>
      </c>
      <c>
        <is>
          <t>MANİSA</t>
        </is>
      </c>
      <c>
        <v>ALAŞEHİR</v>
      </c>
      <c>
        <is>
          <t>ULUDERBENT DM 45-73-M00491_D.YUSUF GRUBU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09:01:15</t>
        </is>
      </c>
      <c>
        <is>
          <t>14.04.2020 16:43:00</t>
        </is>
      </c>
      <c>
        <v>7.695833333</v>
      </c>
      <c>
        <v>0</v>
      </c>
      <c>
        <v>0</v>
      </c>
      <c>
        <v>10</v>
      </c>
      <c>
        <v>598</v>
      </c>
      <c>
        <v>0</v>
      </c>
      <c>
        <v>0</v>
      </c>
      <c>
        <v>76.958333</v>
      </c>
      <c>
        <v>4602.108333</v>
      </c>
    </row>
    <row>
      <c>
        <is>
          <t>1279277</t>
        </is>
      </c>
      <c>
        <v>1</v>
      </c>
      <c>
        <is>
          <t>MANİSA</t>
        </is>
      </c>
      <c>
        <v>ALAŞEHİR</v>
      </c>
      <c>
        <is>
          <t>ULUDERBENT DM 45-73-M00491_D.YUSUF GRUBU 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09:01:11</t>
        </is>
      </c>
      <c>
        <is>
          <t>04.04.2020 17:02:00</t>
        </is>
      </c>
      <c>
        <v>8.013611111</v>
      </c>
      <c>
        <v>0</v>
      </c>
      <c>
        <v>0</v>
      </c>
      <c>
        <v>11</v>
      </c>
      <c>
        <v>638</v>
      </c>
      <c>
        <v>0</v>
      </c>
      <c>
        <v>0</v>
      </c>
      <c>
        <v>88.149722</v>
      </c>
      <c>
        <v>5112.683889</v>
      </c>
    </row>
    <row>
      <c>
        <is>
          <t>1279607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06:45:19</t>
        </is>
      </c>
      <c>
        <is>
          <t>05.04.2020 09:00:06</t>
        </is>
      </c>
      <c>
        <v>2.246388888</v>
      </c>
      <c>
        <v>0</v>
      </c>
      <c>
        <v>0</v>
      </c>
      <c>
        <v>83</v>
      </c>
      <c>
        <v>1798</v>
      </c>
      <c>
        <v>0</v>
      </c>
      <c>
        <v>0</v>
      </c>
      <c>
        <v>186.450278</v>
      </c>
      <c>
        <v>4039.007221</v>
      </c>
    </row>
    <row>
      <c>
        <is>
          <t>1279856</t>
        </is>
      </c>
      <c>
        <v>1</v>
      </c>
      <c>
        <is>
          <t>İZMİR</t>
        </is>
      </c>
      <c>
        <v>KİRAZ</v>
      </c>
      <c>
        <is>
          <t>KİRAZ İM 35-31-A00001_VELİLER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16:03:30</t>
        </is>
      </c>
      <c>
        <is>
          <t>05.04.2020 16:24:40</t>
        </is>
      </c>
      <c>
        <v>0.352777777</v>
      </c>
      <c>
        <v>0</v>
      </c>
      <c>
        <v>0</v>
      </c>
      <c>
        <v>126</v>
      </c>
      <c>
        <v>2861</v>
      </c>
      <c>
        <v>0</v>
      </c>
      <c>
        <v>0</v>
      </c>
      <c>
        <v>44.45</v>
      </c>
      <c>
        <v>1009.29722</v>
      </c>
    </row>
    <row>
      <c>
        <is>
          <t>1279846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15:47:30</t>
        </is>
      </c>
      <c>
        <is>
          <t>05.04.2020 16:49:17</t>
        </is>
      </c>
      <c>
        <v>1.029722222</v>
      </c>
      <c>
        <v>0</v>
      </c>
      <c>
        <v>3</v>
      </c>
      <c>
        <v>38</v>
      </c>
      <c>
        <v>1218</v>
      </c>
      <c>
        <v>0</v>
      </c>
      <c>
        <v>3.089167</v>
      </c>
      <c>
        <v>39.129444</v>
      </c>
      <c>
        <v>1254.201666</v>
      </c>
    </row>
    <row>
      <c>
        <is>
          <t>1282256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07:28:01</t>
        </is>
      </c>
      <c>
        <is>
          <t>12.04.2020 08:23:20</t>
        </is>
      </c>
      <c>
        <v>0.921944444</v>
      </c>
      <c>
        <v>0</v>
      </c>
      <c>
        <v>0</v>
      </c>
      <c>
        <v>11</v>
      </c>
      <c>
        <v>347</v>
      </c>
      <c>
        <v>0</v>
      </c>
      <c>
        <v>0</v>
      </c>
      <c>
        <v>10.141389</v>
      </c>
      <c>
        <v>319.914722</v>
      </c>
    </row>
    <row>
      <c>
        <is>
          <t>1281598</t>
        </is>
      </c>
      <c>
        <v>1</v>
      </c>
      <c>
        <is>
          <t>MANİSA</t>
        </is>
      </c>
      <c>
        <v>ALAŞEHİR</v>
      </c>
      <c>
        <is>
          <t>ALAŞEHİR TM 45-73-A00001_CABBAR DM-1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06:49:55</t>
        </is>
      </c>
      <c>
        <is>
          <t>10.04.2020 07:39:34</t>
        </is>
      </c>
      <c>
        <v>0.8275</v>
      </c>
      <c>
        <v>19</v>
      </c>
      <c>
        <v>38</v>
      </c>
      <c>
        <v>306</v>
      </c>
      <c>
        <v>6196</v>
      </c>
      <c>
        <v>15.7225</v>
      </c>
      <c>
        <v>31.445</v>
      </c>
      <c>
        <v>253.215</v>
      </c>
      <c>
        <v>5127.19</v>
      </c>
    </row>
    <row>
      <c>
        <is>
          <t>1279387</t>
        </is>
      </c>
      <c>
        <v>1</v>
      </c>
      <c>
        <is>
          <t>MANİSA</t>
        </is>
      </c>
      <c>
        <v>SALİHLİ</v>
      </c>
      <c>
        <is>
          <t>KABAZLI KÖK 45-78-M00675_KABAZLI-M03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13:09:09</t>
        </is>
      </c>
      <c>
        <is>
          <t>04.04.2020 13:24:43</t>
        </is>
      </c>
      <c>
        <v>0.259444444</v>
      </c>
      <c>
        <v>9</v>
      </c>
      <c>
        <v>550</v>
      </c>
      <c>
        <v>21</v>
      </c>
      <c>
        <v>774</v>
      </c>
      <c>
        <v>2.335</v>
      </c>
      <c>
        <v>142.694444</v>
      </c>
      <c>
        <v>5.448333</v>
      </c>
      <c>
        <v>200.81</v>
      </c>
    </row>
    <row>
      <c>
        <is>
          <t>1279372</t>
        </is>
      </c>
      <c>
        <v>1</v>
      </c>
      <c>
        <is>
          <t>MANİSA</t>
        </is>
      </c>
      <c>
        <v>SALİHLİ</v>
      </c>
      <c>
        <is>
          <t>KABAZLI KÖK 45-78-M00675_HatBaşıAyırıcı_53139332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12:16:00</t>
        </is>
      </c>
      <c>
        <is>
          <t>04.04.2020 13:22:53</t>
        </is>
      </c>
      <c>
        <v>1.114722222</v>
      </c>
      <c>
        <v>6</v>
      </c>
      <c>
        <v>458</v>
      </c>
      <c>
        <v>0</v>
      </c>
      <c>
        <v>0</v>
      </c>
      <c>
        <v>6.688333</v>
      </c>
      <c>
        <v>510.542778</v>
      </c>
      <c>
        <v>0</v>
      </c>
      <c>
        <v>0</v>
      </c>
    </row>
    <row>
      <c>
        <is>
          <t>1285600</t>
        </is>
      </c>
      <c>
        <v>1</v>
      </c>
      <c>
        <is>
          <t>MANİSA</t>
        </is>
      </c>
      <c>
        <v>SALİHLİ</v>
      </c>
      <c>
        <is>
          <t>KABAZLI TR-1 45-78-M00677_49289929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17:24:47</t>
        </is>
      </c>
      <c>
        <is>
          <t>20.04.2020 18:28:51</t>
        </is>
      </c>
      <c>
        <v>1.067777777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5.338889</v>
      </c>
    </row>
    <row>
      <c>
        <is>
          <t>1307272</t>
        </is>
      </c>
      <c>
        <v>1</v>
      </c>
      <c>
        <is>
          <t>MANİSA</t>
        </is>
      </c>
      <c>
        <v>SALİHLİ</v>
      </c>
      <c>
        <is>
          <t>KABAZLI TR-1 45-78-M00677_49289929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17:31:16</t>
        </is>
      </c>
      <c>
        <is>
          <t>25.04.2020 18:26:45</t>
        </is>
      </c>
      <c>
        <v>0.924722222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4.623611</v>
      </c>
    </row>
    <row>
      <c>
        <is>
          <t>1307233</t>
        </is>
      </c>
      <c>
        <v>1</v>
      </c>
      <c>
        <is>
          <t>MANİSA</t>
        </is>
      </c>
      <c>
        <v>SALİHLİ</v>
      </c>
      <c>
        <is>
          <t>KABAZLI TR-1 45-78-M00677_45-78-M00677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15:19:23</t>
        </is>
      </c>
      <c>
        <is>
          <t>25.04.2020 16:01:54</t>
        </is>
      </c>
      <c>
        <v>0.708611111</v>
      </c>
      <c>
        <v>0</v>
      </c>
      <c>
        <v>0</v>
      </c>
      <c>
        <v>1</v>
      </c>
      <c>
        <v>121</v>
      </c>
      <c>
        <v>0</v>
      </c>
      <c>
        <v>0</v>
      </c>
      <c>
        <v>0.708611</v>
      </c>
      <c>
        <v>85.741944</v>
      </c>
    </row>
    <row>
      <c>
        <is>
          <t>1280736</t>
        </is>
      </c>
      <c>
        <v>1</v>
      </c>
      <c>
        <is>
          <t>MANİSA</t>
        </is>
      </c>
      <c>
        <v>SALİHLİ</v>
      </c>
      <c>
        <is>
          <t>BALCIOĞLU MAHALLESİ TR-1 45-78-M00211_49352312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19:34:11</t>
        </is>
      </c>
      <c>
        <is>
          <t>07.04.2020 20:02:04</t>
        </is>
      </c>
      <c>
        <v>0.464722222</v>
      </c>
      <c>
        <v>0</v>
      </c>
      <c>
        <v>48</v>
      </c>
      <c>
        <v>0</v>
      </c>
      <c>
        <v>0</v>
      </c>
      <c>
        <v>0</v>
      </c>
      <c>
        <v>22.306667</v>
      </c>
      <c>
        <v>0</v>
      </c>
      <c>
        <v>0</v>
      </c>
    </row>
    <row>
      <c>
        <is>
          <t>1279996</t>
        </is>
      </c>
      <c>
        <v>1</v>
      </c>
      <c>
        <is>
          <t>MANİSA</t>
        </is>
      </c>
      <c>
        <v>ALAŞEHİR</v>
      </c>
      <c>
        <is>
          <t>KAVAKLIDERE TR-6 45-73-M00310_945659585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05.04.2020 21:47:00</t>
        </is>
      </c>
      <c>
        <is>
          <t>05.04.2020 23:00:48</t>
        </is>
      </c>
      <c>
        <v>1.23</v>
      </c>
      <c>
        <v>0</v>
      </c>
      <c>
        <v>1</v>
      </c>
      <c>
        <v>0</v>
      </c>
      <c>
        <v>0</v>
      </c>
      <c>
        <v>0</v>
      </c>
      <c>
        <v>1.23</v>
      </c>
      <c>
        <v>0</v>
      </c>
      <c>
        <v>0</v>
      </c>
    </row>
    <row>
      <c>
        <is>
          <t>1285676</t>
        </is>
      </c>
      <c>
        <v>1</v>
      </c>
      <c>
        <is>
          <t>MANİSA</t>
        </is>
      </c>
      <c>
        <v>ALAŞEHİR</v>
      </c>
      <c>
        <is>
          <t>ÖRNEKKÖY TR-1 45-73-M00259_A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21:44:00</t>
        </is>
      </c>
      <c>
        <is>
          <t>20.04.2020 23:23:53</t>
        </is>
      </c>
      <c>
        <v>1.664722222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28.300278</v>
      </c>
    </row>
    <row>
      <c>
        <is>
          <t>1307254</t>
        </is>
      </c>
      <c>
        <v>1</v>
      </c>
      <c>
        <is>
          <t>MANİSA</t>
        </is>
      </c>
      <c>
        <v>ALAŞEHİR</v>
      </c>
      <c>
        <is>
          <t>PİYADELER TR-3 45-73-M00168_45-73-M00168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16:30:15</t>
        </is>
      </c>
      <c>
        <is>
          <t>25.04.2020 17:22:51</t>
        </is>
      </c>
      <c>
        <v>0.876666666</v>
      </c>
      <c>
        <v>1</v>
      </c>
      <c>
        <v>122</v>
      </c>
      <c>
        <v>0</v>
      </c>
      <c>
        <v>12</v>
      </c>
      <c>
        <v>0.876667</v>
      </c>
      <c>
        <v>106.953333</v>
      </c>
      <c>
        <v>0</v>
      </c>
      <c>
        <v>10.52</v>
      </c>
    </row>
    <row>
      <c>
        <is>
          <t>1282220</t>
        </is>
      </c>
      <c>
        <v>1</v>
      </c>
      <c>
        <is>
          <t>MANİSA</t>
        </is>
      </c>
      <c>
        <v>ALAŞEHİR</v>
      </c>
      <c>
        <is>
          <t>ÜZÜMLÜ TR-1 45-73-M00630_A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20:33:32</t>
        </is>
      </c>
      <c>
        <is>
          <t>11.04.2020 22:50:01</t>
        </is>
      </c>
      <c>
        <v>2.274722222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38.670278</v>
      </c>
    </row>
    <row>
      <c>
        <is>
          <t>1283216</t>
        </is>
      </c>
      <c>
        <v>1</v>
      </c>
      <c>
        <is>
          <t>MANİSA</t>
        </is>
      </c>
      <c>
        <v>SALİHLİ</v>
      </c>
      <c>
        <is>
          <t>KORDON KÖK 45-78-M00730_ESKİ KABAZLI-M04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18:55:00</t>
        </is>
      </c>
      <c>
        <is>
          <t>14.04.2020 19:36:43</t>
        </is>
      </c>
      <c>
        <v>0.695277777</v>
      </c>
      <c>
        <v>0</v>
      </c>
      <c>
        <v>0</v>
      </c>
      <c>
        <v>26</v>
      </c>
      <c>
        <v>628</v>
      </c>
      <c>
        <v>0</v>
      </c>
      <c>
        <v>0</v>
      </c>
      <c>
        <v>18.077222</v>
      </c>
      <c>
        <v>436.634444</v>
      </c>
    </row>
    <row>
      <c>
        <is>
          <t>1283786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03:35:55</t>
        </is>
      </c>
      <c>
        <is>
          <t>16.04.2020 04:27:36</t>
        </is>
      </c>
      <c>
        <v>0.861388888</v>
      </c>
      <c>
        <v>0</v>
      </c>
      <c>
        <v>0</v>
      </c>
      <c>
        <v>47</v>
      </c>
      <c>
        <v>626</v>
      </c>
      <c>
        <v>0</v>
      </c>
      <c>
        <v>0</v>
      </c>
      <c>
        <v>40.485278</v>
      </c>
      <c>
        <v>539.229444</v>
      </c>
    </row>
    <row>
      <c>
        <is>
          <t>1306799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24.04.2020 09:13:03</t>
        </is>
      </c>
      <c>
        <is>
          <t>24.04.2020 13:11:15</t>
        </is>
      </c>
      <c>
        <v>3.97</v>
      </c>
      <c>
        <v>0</v>
      </c>
      <c>
        <v>0</v>
      </c>
      <c>
        <v>47</v>
      </c>
      <c>
        <v>626</v>
      </c>
      <c>
        <v>0</v>
      </c>
      <c>
        <v>0</v>
      </c>
      <c>
        <v>186.59</v>
      </c>
      <c>
        <v>2485.22</v>
      </c>
    </row>
    <row>
      <c>
        <is>
          <t>1279699</t>
        </is>
      </c>
      <c>
        <v>1</v>
      </c>
      <c>
        <is>
          <t>İZMİR</t>
        </is>
      </c>
      <c>
        <v>BAYINDIR</v>
      </c>
      <c>
        <is>
          <t>TR-1-4/3 ANIRGANKAYA 35-20-L00031_955189736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10:33:00</t>
        </is>
      </c>
      <c>
        <is>
          <t>05.04.2020 13:39:30</t>
        </is>
      </c>
      <c>
        <v>3.108333333</v>
      </c>
      <c>
        <v>0</v>
      </c>
      <c>
        <v>1</v>
      </c>
      <c>
        <v>0</v>
      </c>
      <c>
        <v>0</v>
      </c>
      <c>
        <v>0</v>
      </c>
      <c>
        <v>3.108333</v>
      </c>
      <c>
        <v>0</v>
      </c>
      <c>
        <v>0</v>
      </c>
    </row>
    <row>
      <c>
        <is>
          <t>1282761</t>
        </is>
      </c>
      <c>
        <v>1</v>
      </c>
      <c>
        <is>
          <t>İZMİR</t>
        </is>
      </c>
      <c>
        <v>BORNOVA</v>
      </c>
      <c>
        <is>
          <t>M-531 KAVAKLIDERE KÖK 35-02-M00531_M-530 / M529-M011 M011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15:26:54</t>
        </is>
      </c>
      <c>
        <is>
          <t>13.04.2020 16:38:56</t>
        </is>
      </c>
      <c>
        <v>1.200555555</v>
      </c>
      <c>
        <v>2</v>
      </c>
      <c>
        <v>305</v>
      </c>
      <c>
        <v>0</v>
      </c>
      <c>
        <v>33</v>
      </c>
      <c>
        <v>2.401111</v>
      </c>
      <c>
        <v>366.169444</v>
      </c>
      <c>
        <v>0</v>
      </c>
      <c>
        <v>39.618333</v>
      </c>
    </row>
    <row>
      <c>
        <is>
          <t>1282655</t>
        </is>
      </c>
      <c>
        <v>1</v>
      </c>
      <c>
        <is>
          <t>İZMİR</t>
        </is>
      </c>
      <c>
        <v>BAYINDIR</v>
      </c>
      <c>
        <is>
          <t>HÜSEYİN DAĞLI SULAMA GRUBU 35-29-M00292_B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11:48:20</t>
        </is>
      </c>
      <c>
        <is>
          <t>13.04.2020 14:22:52</t>
        </is>
      </c>
      <c>
        <v>2.575555555</v>
      </c>
      <c>
        <v>0</v>
      </c>
      <c>
        <v>4</v>
      </c>
      <c>
        <v>0</v>
      </c>
      <c>
        <v>0</v>
      </c>
      <c>
        <v>0</v>
      </c>
      <c>
        <v>10.302222</v>
      </c>
      <c>
        <v>0</v>
      </c>
      <c>
        <v>0</v>
      </c>
    </row>
    <row>
      <c>
        <is>
          <t>1278181</t>
        </is>
      </c>
      <c>
        <v>1</v>
      </c>
      <c>
        <is>
          <t>İZMİR</t>
        </is>
      </c>
      <c>
        <v>ALİAĞA</v>
      </c>
      <c>
        <is>
          <t>İMBAT DM 35-17-M00260_EGEÇELİK M-261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13:23:54</t>
        </is>
      </c>
      <c>
        <is>
          <t>01.04.2020 13:44:05</t>
        </is>
      </c>
      <c>
        <v>0.336388888</v>
      </c>
      <c>
        <v>1</v>
      </c>
      <c>
        <v>0</v>
      </c>
      <c>
        <v>0</v>
      </c>
      <c>
        <v>0</v>
      </c>
      <c>
        <v>0.336389</v>
      </c>
      <c>
        <v>0</v>
      </c>
      <c>
        <v>0</v>
      </c>
      <c>
        <v>0</v>
      </c>
    </row>
    <row>
      <c>
        <is>
          <t>1307375</t>
        </is>
      </c>
      <c>
        <v>1</v>
      </c>
      <c>
        <is>
          <t>İZMİR</t>
        </is>
      </c>
      <c>
        <v>TİRE</v>
      </c>
      <c>
        <is>
          <t>HÜSEYİN KÖKLÜK SULAMA GRUBU 35-29-M00362_Ayırıcı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08:51:57</t>
        </is>
      </c>
      <c>
        <is>
          <t>26.04.2020 10:16:14</t>
        </is>
      </c>
      <c>
        <v>1.404722222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12.6425</v>
      </c>
    </row>
    <row>
      <c>
        <is>
          <t>1281169</t>
        </is>
      </c>
      <c>
        <v>1</v>
      </c>
      <c>
        <is>
          <t>İZMİR</t>
        </is>
      </c>
      <c>
        <v>MENDERES</v>
      </c>
      <c>
        <is>
          <t>TR-32 DEREKÖY 35-22-M00032_Ayırıcı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19:50:37</t>
        </is>
      </c>
      <c>
        <is>
          <t>08.04.2020 20:04:05</t>
        </is>
      </c>
      <c>
        <v>0.224444444</v>
      </c>
      <c>
        <v>0</v>
      </c>
      <c>
        <v>89</v>
      </c>
      <c>
        <v>1</v>
      </c>
      <c>
        <v>8</v>
      </c>
      <c>
        <v>0</v>
      </c>
      <c>
        <v>19.975556</v>
      </c>
      <c>
        <v>0.224444</v>
      </c>
      <c>
        <v>1.795556</v>
      </c>
    </row>
    <row>
      <c>
        <is>
          <t>1280645</t>
        </is>
      </c>
      <c>
        <v>1</v>
      </c>
      <c>
        <is>
          <t>İZMİR</t>
        </is>
      </c>
      <c>
        <v>MENDERES</v>
      </c>
      <c>
        <is>
          <t>PİRENTEPE TR-1 35-22-M00270_35-22-M00270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15:45:29</t>
        </is>
      </c>
      <c>
        <is>
          <t>07.04.2020 17:10:14</t>
        </is>
      </c>
      <c>
        <v>1.4125</v>
      </c>
      <c>
        <v>0</v>
      </c>
      <c>
        <v>105</v>
      </c>
      <c>
        <v>1</v>
      </c>
      <c>
        <v>5</v>
      </c>
      <c>
        <v>0</v>
      </c>
      <c>
        <v>148.3125</v>
      </c>
      <c>
        <v>1.4125</v>
      </c>
      <c>
        <v>7.0625</v>
      </c>
    </row>
    <row>
      <c>
        <is>
          <t>1283425</t>
        </is>
      </c>
      <c>
        <v>1</v>
      </c>
      <c>
        <is>
          <t>İZMİR</t>
        </is>
      </c>
      <c>
        <v>MENDERES</v>
      </c>
      <c>
        <is>
          <t>TR-48 35-22-M00048_915936946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11:11:04</t>
        </is>
      </c>
      <c>
        <is>
          <t>15.04.2020 14:25:34</t>
        </is>
      </c>
      <c>
        <v>3.241666666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3.241667</v>
      </c>
    </row>
    <row>
      <c>
        <is>
          <t>1283815</t>
        </is>
      </c>
      <c>
        <v>1</v>
      </c>
      <c>
        <is>
          <t>İZMİR</t>
        </is>
      </c>
      <c>
        <v>BERGAMA</v>
      </c>
      <c>
        <is>
          <t>DEREKÖY TR-1 35-16-M00079_95000045684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07:31:31</t>
        </is>
      </c>
      <c>
        <is>
          <t>16.04.2020 13:01:27</t>
        </is>
      </c>
      <c>
        <v>5.498888888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10.997778</v>
      </c>
    </row>
    <row>
      <c>
        <is>
          <t>1308906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45-72-L00476_HatBaşıAyırıcı_53140137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17:52:51</t>
        </is>
      </c>
      <c>
        <is>
          <t>30.04.2020 20:22:22</t>
        </is>
      </c>
      <c>
        <v>2.491944444</v>
      </c>
      <c>
        <v>0</v>
      </c>
      <c>
        <v>0</v>
      </c>
      <c>
        <v>6</v>
      </c>
      <c>
        <v>0</v>
      </c>
      <c>
        <v>0</v>
      </c>
      <c>
        <v>0</v>
      </c>
      <c>
        <v>14.951667</v>
      </c>
      <c>
        <v>0</v>
      </c>
    </row>
    <row>
      <c>
        <is>
          <t>1283598</t>
        </is>
      </c>
      <c>
        <v>1</v>
      </c>
      <c>
        <is>
          <t>MANİSA</t>
        </is>
      </c>
      <c>
        <v>AKHİSAR</v>
      </c>
      <c>
        <is>
          <t>SÜLEYMANLI KÖK 45-72-L00299_HatBaşıAyırıcı_53140149 L03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16:54:50</t>
        </is>
      </c>
      <c>
        <is>
          <t>15.04.2020 17:29:56</t>
        </is>
      </c>
      <c>
        <v>0.585</v>
      </c>
      <c>
        <v>0</v>
      </c>
      <c>
        <v>0</v>
      </c>
      <c>
        <v>3</v>
      </c>
      <c>
        <v>229</v>
      </c>
      <c>
        <v>0</v>
      </c>
      <c>
        <v>0</v>
      </c>
      <c>
        <v>1.755</v>
      </c>
      <c>
        <v>133.965</v>
      </c>
    </row>
    <row>
      <c>
        <is>
          <t>1282206</t>
        </is>
      </c>
      <c>
        <v>1</v>
      </c>
      <c>
        <is>
          <t>MANİSA</t>
        </is>
      </c>
      <c>
        <v>SOMA</v>
      </c>
      <c>
        <is>
          <t>DEVLETHAN TR-1 45-82-M00203_Ayırıcı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19:41:00</t>
        </is>
      </c>
      <c>
        <is>
          <t>11.04.2020 21:56:03</t>
        </is>
      </c>
      <c>
        <v>2.250833333</v>
      </c>
      <c>
        <v>0</v>
      </c>
      <c>
        <v>0</v>
      </c>
      <c>
        <v>2</v>
      </c>
      <c>
        <v>41</v>
      </c>
      <c>
        <v>0</v>
      </c>
      <c>
        <v>0</v>
      </c>
      <c>
        <v>4.501667</v>
      </c>
      <c>
        <v>92.284167</v>
      </c>
    </row>
    <row>
      <c>
        <is>
          <t>1306606</t>
        </is>
      </c>
      <c>
        <v>1</v>
      </c>
      <c>
        <is>
          <t>MANİSA</t>
        </is>
      </c>
      <c>
        <v>GÖLMARMARA</v>
      </c>
      <c>
        <is>
          <t>DEYNEKLER TR-1 45-85-M00026_45-85-M00026</t>
        </is>
      </c>
      <c>
        <v>OG Hatta Yabancı Cisim</v>
      </c>
      <c>
        <is>
          <t>Dağıtım-OG</t>
        </is>
      </c>
      <c>
        <v>Uzun</v>
      </c>
      <c>
        <v>Dışsal</v>
      </c>
      <c>
        <v>Bildirimsiz</v>
      </c>
      <c>
        <is>
          <t>23.04.2020 15:40:34</t>
        </is>
      </c>
      <c>
        <is>
          <t>23.04.2020 16:51:59</t>
        </is>
      </c>
      <c>
        <v>1.190277777</v>
      </c>
      <c>
        <v>0</v>
      </c>
      <c>
        <v>0</v>
      </c>
      <c>
        <v>1</v>
      </c>
      <c>
        <v>207</v>
      </c>
      <c>
        <v>0</v>
      </c>
      <c>
        <v>0</v>
      </c>
      <c>
        <v>1.190278</v>
      </c>
      <c>
        <v>246.3875</v>
      </c>
    </row>
    <row>
      <c>
        <is>
          <t>1307851</t>
        </is>
      </c>
      <c>
        <v>1</v>
      </c>
      <c>
        <is>
          <t>İZMİR</t>
        </is>
      </c>
      <c>
        <v>BAYINDIR</v>
      </c>
      <c>
        <is>
          <t>TR-1-4/4 ESKİ SİNEMAN KABİN 35-20-L00027_A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18:00:31</t>
        </is>
      </c>
      <c>
        <is>
          <t>27.04.2020 20:21:46</t>
        </is>
      </c>
      <c>
        <v>2.354166666</v>
      </c>
      <c>
        <v>0</v>
      </c>
      <c>
        <v>83</v>
      </c>
      <c>
        <v>0</v>
      </c>
      <c>
        <v>0</v>
      </c>
      <c>
        <v>0</v>
      </c>
      <c>
        <v>195.395833</v>
      </c>
      <c>
        <v>0</v>
      </c>
      <c>
        <v>0</v>
      </c>
    </row>
    <row>
      <c>
        <is>
          <t>1307439</t>
        </is>
      </c>
      <c>
        <v>1</v>
      </c>
      <c>
        <is>
          <t>İZMİR</t>
        </is>
      </c>
      <c>
        <v>TİRE</v>
      </c>
      <c>
        <is>
          <t>DİBEKÇİ TR-2 35-29-L00329_950346947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13:42:16</t>
        </is>
      </c>
      <c>
        <is>
          <t>26.04.2020 18:32:25</t>
        </is>
      </c>
      <c>
        <v>4.835833333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4.835833</v>
      </c>
    </row>
    <row>
      <c>
        <is>
          <t>1282004</t>
        </is>
      </c>
      <c>
        <v>1</v>
      </c>
      <c>
        <is>
          <t>İZMİR</t>
        </is>
      </c>
      <c>
        <v>TİRE</v>
      </c>
      <c>
        <is>
          <t>DİBEKÇİ TR-2 35-29-L00329_950346946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08:52:53</t>
        </is>
      </c>
      <c>
        <is>
          <t>11.04.2020 10:54:55</t>
        </is>
      </c>
      <c>
        <v>2.033888888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2.033889</v>
      </c>
    </row>
    <row>
      <c>
        <is>
          <t>1278176</t>
        </is>
      </c>
      <c>
        <v>1</v>
      </c>
      <c>
        <is>
          <t>İZMİR</t>
        </is>
      </c>
      <c>
        <v>TİRE</v>
      </c>
      <c>
        <is>
          <t>DİBEKÇİ TR-1 35-29-L00328_950316232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12:49:57</t>
        </is>
      </c>
      <c>
        <is>
          <t>01.04.2020 16:12:03</t>
        </is>
      </c>
      <c>
        <v>3.368333333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3.368333</v>
      </c>
    </row>
    <row>
      <c>
        <is>
          <t>1281464</t>
        </is>
      </c>
      <c>
        <v>1</v>
      </c>
      <c>
        <is>
          <t>MANİSA</t>
        </is>
      </c>
      <c>
        <v>YUNUSEMRE</v>
      </c>
      <c>
        <is>
          <t>EMLAKDERE TR-2 45-71-M01028_953182300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16:22:00</t>
        </is>
      </c>
      <c>
        <is>
          <t>09.04.2020 20:08:45</t>
        </is>
      </c>
      <c>
        <v>3.779166666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3.779167</v>
      </c>
    </row>
    <row>
      <c>
        <is>
          <t>1307875</t>
        </is>
      </c>
      <c>
        <v>1</v>
      </c>
      <c>
        <is>
          <t>MANİSA</t>
        </is>
      </c>
      <c>
        <v>YUNUSEMRE</v>
      </c>
      <c>
        <is>
          <t>YUKARI EMLAKDERE TR-1 45-71-M01032_B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18:55:40</t>
        </is>
      </c>
      <c>
        <is>
          <t>27.04.2020 19:42:39</t>
        </is>
      </c>
      <c>
        <v>0.783055555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61.861389</v>
      </c>
    </row>
    <row>
      <c>
        <is>
          <t>1306256</t>
        </is>
      </c>
      <c>
        <v>1</v>
      </c>
      <c>
        <is>
          <t>MANİSA</t>
        </is>
      </c>
      <c>
        <v>SARUHANLI</v>
      </c>
      <c>
        <is>
          <t>DİLEK TR-1 45-80-M00137_956567644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14:09:42</t>
        </is>
      </c>
      <c>
        <is>
          <t>22.04.2020 15:32:22</t>
        </is>
      </c>
      <c>
        <v>1.377777777</v>
      </c>
      <c>
        <v>0</v>
      </c>
      <c>
        <v>1</v>
      </c>
      <c>
        <v>0</v>
      </c>
      <c>
        <v>0</v>
      </c>
      <c>
        <v>0</v>
      </c>
      <c>
        <v>1.377778</v>
      </c>
      <c>
        <v>0</v>
      </c>
      <c>
        <v>0</v>
      </c>
    </row>
    <row>
      <c>
        <is>
          <t>1306334</t>
        </is>
      </c>
      <c>
        <v>1</v>
      </c>
      <c>
        <is>
          <t>MANİSA</t>
        </is>
      </c>
      <c>
        <v>SARUHANLI</v>
      </c>
      <c>
        <is>
          <t>DİLEK TR-1 45-80-M00137_C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16:56:55</t>
        </is>
      </c>
      <c>
        <is>
          <t>22.04.2020 19:43:26</t>
        </is>
      </c>
      <c>
        <v>2.775277777</v>
      </c>
      <c>
        <v>0</v>
      </c>
      <c>
        <v>107</v>
      </c>
      <c>
        <v>0</v>
      </c>
      <c>
        <v>2</v>
      </c>
      <c>
        <v>0</v>
      </c>
      <c>
        <v>296.954722</v>
      </c>
      <c>
        <v>0</v>
      </c>
      <c>
        <v>5.550556</v>
      </c>
    </row>
    <row>
      <c>
        <is>
          <t>1281415</t>
        </is>
      </c>
      <c>
        <v>1</v>
      </c>
      <c>
        <is>
          <t>MANİSA</t>
        </is>
      </c>
      <c>
        <v>SARUHANLI</v>
      </c>
      <c>
        <is>
          <t>DİLEK TR-3 45-80-M00138_956567346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14:31:08</t>
        </is>
      </c>
      <c>
        <is>
          <t>09.04.2020 15:21:42</t>
        </is>
      </c>
      <c>
        <v>0.842777777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0.842778</v>
      </c>
    </row>
    <row>
      <c>
        <is>
          <t>1284829</t>
        </is>
      </c>
      <c>
        <v>1</v>
      </c>
      <c>
        <is>
          <t>MANİSA</t>
        </is>
      </c>
      <c>
        <v>TURGUTLU</v>
      </c>
      <c>
        <is>
          <t>TR-2/115 45-83-L00115_950191544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13:15:23</t>
        </is>
      </c>
      <c>
        <is>
          <t>18.04.2020 14:07:37</t>
        </is>
      </c>
      <c>
        <v>0.870555555</v>
      </c>
      <c>
        <v>0</v>
      </c>
      <c>
        <v>1</v>
      </c>
      <c>
        <v>0</v>
      </c>
      <c>
        <v>0</v>
      </c>
      <c>
        <v>0</v>
      </c>
      <c>
        <v>0.870556</v>
      </c>
      <c>
        <v>0</v>
      </c>
      <c>
        <v>0</v>
      </c>
    </row>
    <row>
      <c>
        <is>
          <t>1284783</t>
        </is>
      </c>
      <c>
        <v>1</v>
      </c>
      <c>
        <is>
          <t>MANİSA</t>
        </is>
      </c>
      <c>
        <v>TURGUTLU</v>
      </c>
      <c>
        <is>
          <t>TR-2/114 45-83-L00114_955149471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10:47:52</t>
        </is>
      </c>
      <c>
        <is>
          <t>18.04.2020 11:27:26</t>
        </is>
      </c>
      <c>
        <v>0.659444444</v>
      </c>
      <c>
        <v>0</v>
      </c>
      <c>
        <v>5</v>
      </c>
      <c>
        <v>0</v>
      </c>
      <c>
        <v>0</v>
      </c>
      <c>
        <v>0</v>
      </c>
      <c>
        <v>3.297222</v>
      </c>
      <c>
        <v>0</v>
      </c>
      <c>
        <v>0</v>
      </c>
    </row>
    <row>
      <c>
        <is>
          <t>1282530</t>
        </is>
      </c>
      <c>
        <v>1</v>
      </c>
      <c>
        <is>
          <t>MANİSA</t>
        </is>
      </c>
      <c>
        <v>SARUHANLI</v>
      </c>
      <c>
        <is>
          <t>DİLEK TR-3 45-80-M00138_45-80-M00138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07:30:57</t>
        </is>
      </c>
      <c>
        <is>
          <t>13.04.2020 10:33:35</t>
        </is>
      </c>
      <c>
        <v>3.043888888</v>
      </c>
      <c>
        <v>1</v>
      </c>
      <c>
        <v>64</v>
      </c>
      <c>
        <v>0</v>
      </c>
      <c>
        <v>8</v>
      </c>
      <c>
        <v>3.043889</v>
      </c>
      <c>
        <v>194.808889</v>
      </c>
      <c>
        <v>0</v>
      </c>
      <c>
        <v>24.351111</v>
      </c>
    </row>
    <row>
      <c>
        <is>
          <t>1281003</t>
        </is>
      </c>
      <c>
        <v>1</v>
      </c>
      <c>
        <is>
          <t>MANİSA</t>
        </is>
      </c>
      <c>
        <v>SARIGÖL</v>
      </c>
      <c>
        <is>
          <t>DİNDARLI TR-8 45-79-M00430_Ayırıcı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13:57:19</t>
        </is>
      </c>
      <c>
        <is>
          <t>08.04.2020 14:48:27</t>
        </is>
      </c>
      <c>
        <v>0.852222222</v>
      </c>
      <c>
        <v>0</v>
      </c>
      <c>
        <v>0</v>
      </c>
      <c>
        <v>2</v>
      </c>
      <c>
        <v>36</v>
      </c>
      <c>
        <v>0</v>
      </c>
      <c>
        <v>0</v>
      </c>
      <c>
        <v>1.704444</v>
      </c>
      <c>
        <v>30.68</v>
      </c>
    </row>
    <row>
      <c>
        <is>
          <t>1279674</t>
        </is>
      </c>
      <c>
        <v>1</v>
      </c>
      <c>
        <is>
          <t>MANİSA</t>
        </is>
      </c>
      <c>
        <v>SARIGÖL</v>
      </c>
      <c>
        <is>
          <t>DİNDARLI TR-1 45-79-M00416_945554173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10:00:23</t>
        </is>
      </c>
      <c>
        <is>
          <t>05.04.2020 10:54:46</t>
        </is>
      </c>
      <c>
        <v>0.906388888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0.906389</v>
      </c>
    </row>
    <row>
      <c>
        <is>
          <t>1279738</t>
        </is>
      </c>
      <c>
        <v>1</v>
      </c>
      <c>
        <is>
          <t>MANİSA</t>
        </is>
      </c>
      <c>
        <v>SARIGÖL</v>
      </c>
      <c>
        <is>
          <t>DİNDARLI TR-6 45-79-M00424_B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11:53:31</t>
        </is>
      </c>
      <c>
        <is>
          <t>05.04.2020 13:05:59</t>
        </is>
      </c>
      <c>
        <v>1.207777777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9.662222</v>
      </c>
    </row>
    <row>
      <c>
        <is>
          <t>1279284</t>
        </is>
      </c>
      <c>
        <v>1</v>
      </c>
      <c>
        <is>
          <t>MANİSA</t>
        </is>
      </c>
      <c>
        <v>SARIGÖL</v>
      </c>
      <c>
        <is>
          <t>DİNDARLI TR-9 45-79-M00421_Ayırıcı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09:10:23</t>
        </is>
      </c>
      <c>
        <is>
          <t>04.04.2020 17:23:51</t>
        </is>
      </c>
      <c>
        <v>8.224288888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98.691467</v>
      </c>
    </row>
    <row>
      <c>
        <is>
          <t>1278378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06:49:16</t>
        </is>
      </c>
      <c>
        <is>
          <t>02.04.2020 06:51:00</t>
        </is>
      </c>
      <c>
        <v>0.028888888</v>
      </c>
      <c>
        <v>0</v>
      </c>
      <c>
        <v>0</v>
      </c>
      <c>
        <v>163</v>
      </c>
      <c>
        <v>1682</v>
      </c>
      <c>
        <v>0</v>
      </c>
      <c>
        <v>0</v>
      </c>
      <c>
        <v>4.708889</v>
      </c>
      <c>
        <v>48.59111</v>
      </c>
    </row>
    <row>
      <c>
        <is>
          <t>1283090</t>
        </is>
      </c>
      <c>
        <v>1</v>
      </c>
      <c>
        <is>
          <t>MANİSA</t>
        </is>
      </c>
      <c>
        <v>AKHİSAR</v>
      </c>
      <c>
        <is>
          <t>DİNGİLLER ÇAYBAŞI TR-1 45-72-L00170_49611190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14:15:39</t>
        </is>
      </c>
      <c>
        <is>
          <t>14.04.2020 17:50:09</t>
        </is>
      </c>
      <c>
        <v>3.575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17.875</v>
      </c>
    </row>
    <row>
      <c>
        <is>
          <t>1308943</t>
        </is>
      </c>
      <c>
        <v>1</v>
      </c>
      <c>
        <is>
          <t>MANİSA</t>
        </is>
      </c>
      <c>
        <v>AKHİSAR</v>
      </c>
      <c>
        <is>
          <t>DİNGİLLER ÇAYBAŞI TR-1 45-72-L00170_45-72-L00170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18:09:50</t>
        </is>
      </c>
      <c>
        <is>
          <t>30.04.2020 23:59:51</t>
        </is>
      </c>
      <c>
        <v>5.833611111</v>
      </c>
      <c>
        <v>0</v>
      </c>
      <c>
        <v>0</v>
      </c>
      <c>
        <v>2</v>
      </c>
      <c>
        <v>41</v>
      </c>
      <c>
        <v>0</v>
      </c>
      <c>
        <v>0</v>
      </c>
      <c>
        <v>11.667222</v>
      </c>
      <c>
        <v>239.178056</v>
      </c>
    </row>
    <row>
      <c>
        <is>
          <t>1308421</t>
        </is>
      </c>
      <c>
        <v>1</v>
      </c>
      <c>
        <is>
          <t>İZMİR</t>
        </is>
      </c>
      <c>
        <v>MENEMEN</v>
      </c>
      <c>
        <is>
          <t>MENEMEN TR-40 35-28-L00040_10775225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13:11:18</t>
        </is>
      </c>
      <c>
        <is>
          <t>29.04.2020 13:53:11</t>
        </is>
      </c>
      <c>
        <v>0.698055555</v>
      </c>
      <c>
        <v>0</v>
      </c>
      <c>
        <v>83</v>
      </c>
      <c>
        <v>0</v>
      </c>
      <c>
        <v>0</v>
      </c>
      <c>
        <v>0</v>
      </c>
      <c>
        <v>57.938611</v>
      </c>
      <c>
        <v>0</v>
      </c>
      <c>
        <v>0</v>
      </c>
    </row>
    <row>
      <c>
        <is>
          <t>1306773</t>
        </is>
      </c>
      <c>
        <v>1</v>
      </c>
      <c>
        <is>
          <t>İZMİR</t>
        </is>
      </c>
      <c>
        <v>MENEMEN</v>
      </c>
      <c>
        <is>
          <t>MENEMEN TR-40 35-28-L00040_953375164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05:32:30</t>
        </is>
      </c>
      <c>
        <is>
          <t>24.04.2020 06:25:52</t>
        </is>
      </c>
      <c>
        <v>0.889444444</v>
      </c>
      <c>
        <v>0</v>
      </c>
      <c>
        <v>10</v>
      </c>
      <c>
        <v>0</v>
      </c>
      <c>
        <v>0</v>
      </c>
      <c>
        <v>0</v>
      </c>
      <c>
        <v>8.894444</v>
      </c>
      <c>
        <v>0</v>
      </c>
      <c>
        <v>0</v>
      </c>
    </row>
    <row>
      <c>
        <is>
          <t>1283705</t>
        </is>
      </c>
      <c>
        <v>1</v>
      </c>
      <c>
        <is>
          <t>İZMİR</t>
        </is>
      </c>
      <c>
        <v>KARŞIYAKA</v>
      </c>
      <c>
        <is>
          <t>K-1360 35-04-K01360_A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20:58:41</t>
        </is>
      </c>
      <c>
        <is>
          <t>16.04.2020 02:52:37</t>
        </is>
      </c>
      <c>
        <v>5.898888888</v>
      </c>
      <c>
        <v>0</v>
      </c>
      <c>
        <v>79</v>
      </c>
      <c>
        <v>0</v>
      </c>
      <c>
        <v>0</v>
      </c>
      <c>
        <v>0</v>
      </c>
      <c>
        <v>466.012222</v>
      </c>
      <c>
        <v>0</v>
      </c>
      <c>
        <v>0</v>
      </c>
    </row>
    <row>
      <c>
        <is>
          <t>1282520</t>
        </is>
      </c>
      <c>
        <v>1</v>
      </c>
      <c>
        <is>
          <t>İZMİR</t>
        </is>
      </c>
      <c>
        <v>KARŞIYAKA</v>
      </c>
      <c>
        <is>
          <t>K-1360 35-04-K01360_A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03:06:07</t>
        </is>
      </c>
      <c>
        <is>
          <t>13.04.2020 06:12:19</t>
        </is>
      </c>
      <c>
        <v>3.103333333</v>
      </c>
      <c>
        <v>0</v>
      </c>
      <c>
        <v>79</v>
      </c>
      <c>
        <v>0</v>
      </c>
      <c>
        <v>0</v>
      </c>
      <c>
        <v>0</v>
      </c>
      <c>
        <v>245.163333</v>
      </c>
      <c>
        <v>0</v>
      </c>
      <c>
        <v>0</v>
      </c>
    </row>
    <row>
      <c>
        <is>
          <t>1282508</t>
        </is>
      </c>
      <c>
        <v>1</v>
      </c>
      <c>
        <is>
          <t>İZMİR</t>
        </is>
      </c>
      <c>
        <v>KARŞIYAKA</v>
      </c>
      <c>
        <is>
          <t>K-1360 35-04-K01360_A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21:41:16</t>
        </is>
      </c>
      <c>
        <is>
          <t>12.04.2020 23:04:09</t>
        </is>
      </c>
      <c>
        <v>1.381388888</v>
      </c>
      <c>
        <v>0</v>
      </c>
      <c>
        <v>79</v>
      </c>
      <c>
        <v>0</v>
      </c>
      <c>
        <v>0</v>
      </c>
      <c>
        <v>0</v>
      </c>
      <c>
        <v>109.129722</v>
      </c>
      <c>
        <v>0</v>
      </c>
      <c>
        <v>0</v>
      </c>
    </row>
    <row>
      <c>
        <is>
          <t>1283796</t>
        </is>
      </c>
      <c>
        <v>1</v>
      </c>
      <c>
        <is>
          <t>İZMİR</t>
        </is>
      </c>
      <c>
        <v>KARŞIYAKA</v>
      </c>
      <c>
        <is>
          <t>K-1360 35-04-K01360_35-04-K01360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05:56:35</t>
        </is>
      </c>
      <c>
        <is>
          <t>16.04.2020 09:16:16</t>
        </is>
      </c>
      <c>
        <v>3.328055555</v>
      </c>
      <c>
        <v>1</v>
      </c>
      <c>
        <v>667</v>
      </c>
      <c>
        <v>0</v>
      </c>
      <c>
        <v>0</v>
      </c>
      <c>
        <v>3.328056</v>
      </c>
      <c>
        <v>2219.813055</v>
      </c>
      <c>
        <v>0</v>
      </c>
      <c>
        <v>0</v>
      </c>
    </row>
    <row>
      <c>
        <is>
          <t>1283883</t>
        </is>
      </c>
      <c>
        <v>1</v>
      </c>
      <c>
        <is>
          <t>İZMİR</t>
        </is>
      </c>
      <c>
        <v>KARŞIYAKA</v>
      </c>
      <c>
        <is>
          <t>K-1360 35-04-K01360_913804606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09:46:00</t>
        </is>
      </c>
      <c>
        <is>
          <t>16.04.2020 19:29:39</t>
        </is>
      </c>
      <c>
        <v>9.7275</v>
      </c>
      <c>
        <v>0</v>
      </c>
      <c>
        <v>1</v>
      </c>
      <c>
        <v>0</v>
      </c>
      <c>
        <v>0</v>
      </c>
      <c>
        <v>0</v>
      </c>
      <c>
        <v>9.7275</v>
      </c>
      <c>
        <v>0</v>
      </c>
      <c>
        <v>0</v>
      </c>
    </row>
    <row>
      <c>
        <is>
          <t>1284357</t>
        </is>
      </c>
      <c>
        <v>1</v>
      </c>
      <c>
        <is>
          <t>İZMİR</t>
        </is>
      </c>
      <c>
        <v>TİRE</v>
      </c>
      <c>
        <is>
          <t>ÇUKURKÖY KÖK 35-29-L00034_HALİM İNMEZ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09:19:54</t>
        </is>
      </c>
      <c>
        <is>
          <t>17.04.2020 10:19:49</t>
        </is>
      </c>
      <c>
        <v>0.998611111</v>
      </c>
      <c>
        <v>0</v>
      </c>
      <c>
        <v>1</v>
      </c>
      <c>
        <v>23</v>
      </c>
      <c>
        <v>5</v>
      </c>
      <c>
        <v>0</v>
      </c>
      <c>
        <v>0.998611</v>
      </c>
      <c>
        <v>22.968056</v>
      </c>
      <c>
        <v>4.993056</v>
      </c>
    </row>
    <row>
      <c>
        <is>
          <t>1306346</t>
        </is>
      </c>
      <c>
        <v>1</v>
      </c>
      <c>
        <is>
          <t>İZMİR</t>
        </is>
      </c>
      <c>
        <v>MENEMEN</v>
      </c>
      <c>
        <is>
          <t>MENEMEN TR-15 35-28-L00015_953384058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17:14:09</t>
        </is>
      </c>
      <c>
        <is>
          <t>22.04.2020 17:51:05</t>
        </is>
      </c>
      <c>
        <v>0.615555555</v>
      </c>
      <c>
        <v>0</v>
      </c>
      <c>
        <v>1</v>
      </c>
      <c>
        <v>0</v>
      </c>
      <c>
        <v>0</v>
      </c>
      <c>
        <v>0</v>
      </c>
      <c>
        <v>0.615556</v>
      </c>
      <c>
        <v>0</v>
      </c>
      <c>
        <v>0</v>
      </c>
    </row>
    <row>
      <c>
        <is>
          <t>1283146</t>
        </is>
      </c>
      <c>
        <v>1</v>
      </c>
      <c>
        <is>
          <t>İZMİR</t>
        </is>
      </c>
      <c>
        <v>KINIK</v>
      </c>
      <c>
        <is>
          <t>MANDIRA ÖNÜ FAHRİ DOĞAN VE ARK. TR 35-24-M00036_35-24-M00036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16:12:06</t>
        </is>
      </c>
      <c>
        <is>
          <t>14.04.2020 18:17:52</t>
        </is>
      </c>
      <c>
        <v>2.096111111</v>
      </c>
      <c>
        <v>0</v>
      </c>
      <c>
        <v>14</v>
      </c>
      <c>
        <v>0</v>
      </c>
      <c>
        <v>1</v>
      </c>
      <c>
        <v>0</v>
      </c>
      <c>
        <v>29.345556</v>
      </c>
      <c>
        <v>0</v>
      </c>
      <c>
        <v>2.096111</v>
      </c>
    </row>
    <row>
      <c>
        <is>
          <t>1280186</t>
        </is>
      </c>
      <c>
        <v>1</v>
      </c>
      <c>
        <is>
          <t>İZMİR</t>
        </is>
      </c>
      <c>
        <v>KINIK</v>
      </c>
      <c>
        <is>
          <t>KINIK TR-11 35-24-L00011_955221260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13:52:55</t>
        </is>
      </c>
      <c>
        <is>
          <t>06.04.2020 15:05:04</t>
        </is>
      </c>
      <c>
        <v>1.2025</v>
      </c>
      <c>
        <v>0</v>
      </c>
      <c>
        <v>19</v>
      </c>
      <c>
        <v>0</v>
      </c>
      <c>
        <v>0</v>
      </c>
      <c>
        <v>0</v>
      </c>
      <c>
        <v>22.8475</v>
      </c>
      <c>
        <v>0</v>
      </c>
      <c>
        <v>0</v>
      </c>
    </row>
    <row>
      <c>
        <is>
          <t>1283971</t>
        </is>
      </c>
      <c>
        <v>1</v>
      </c>
      <c>
        <is>
          <t>MANİSA</t>
        </is>
      </c>
      <c>
        <v>AKHİSAR</v>
      </c>
      <c>
        <is>
          <t>DOĞANKAYA TR-1 45-72-L00187_49539296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12:18:42</t>
        </is>
      </c>
      <c>
        <is>
          <t>16.04.2020 13:22:09</t>
        </is>
      </c>
      <c>
        <v>1.0575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40.185</v>
      </c>
    </row>
    <row>
      <c>
        <is>
          <t>1285489</t>
        </is>
      </c>
      <c>
        <v>1</v>
      </c>
      <c>
        <is>
          <t>MANİSA</t>
        </is>
      </c>
      <c>
        <v>AKHİSAR</v>
      </c>
      <c>
        <is>
          <t>DOĞANKAYA OVA MAHALLE TR-2 45-72-L00191_956481713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13:03:42</t>
        </is>
      </c>
      <c>
        <is>
          <t>20.04.2020 14:00:23</t>
        </is>
      </c>
      <c>
        <v>0.944722222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0.944722</v>
      </c>
    </row>
    <row>
      <c>
        <is>
          <t>1307540</t>
        </is>
      </c>
      <c>
        <v>1</v>
      </c>
      <c>
        <is>
          <t>MANİSA</t>
        </is>
      </c>
      <c>
        <v>GÖRDES</v>
      </c>
      <c>
        <is>
          <t>DOĞANPINAR TR-1 45-75-M00172_A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19:22:38</t>
        </is>
      </c>
      <c>
        <is>
          <t>26.04.2020 21:24:58</t>
        </is>
      </c>
      <c>
        <v>2.038888888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85.633333</v>
      </c>
    </row>
    <row>
      <c>
        <is>
          <t>1306878</t>
        </is>
      </c>
      <c>
        <v>1</v>
      </c>
      <c>
        <is>
          <t>MANİSA</t>
        </is>
      </c>
      <c>
        <v>GÖRDES</v>
      </c>
      <c>
        <is>
          <t>DOĞANPINAR TR-1 45-75-M00172_A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13:18:38</t>
        </is>
      </c>
      <c>
        <is>
          <t>24.04.2020 17:26:17</t>
        </is>
      </c>
      <c>
        <v>4.1275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173.355</v>
      </c>
    </row>
    <row>
      <c>
        <is>
          <t>1282452</t>
        </is>
      </c>
      <c>
        <v>1</v>
      </c>
      <c>
        <is>
          <t>MANİSA</t>
        </is>
      </c>
      <c>
        <v>ŞEHZADELER</v>
      </c>
      <c>
        <is>
          <t>HARMANDALI KÖK 45-71-M00061_NURİ SORMAN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18:45:00</t>
        </is>
      </c>
      <c>
        <is>
          <t>12.04.2020 19:33:43</t>
        </is>
      </c>
      <c>
        <v>0.811944444</v>
      </c>
      <c>
        <v>0</v>
      </c>
      <c>
        <v>0</v>
      </c>
      <c>
        <v>52</v>
      </c>
      <c>
        <v>26</v>
      </c>
      <c>
        <v>0</v>
      </c>
      <c>
        <v>0</v>
      </c>
      <c>
        <v>42.221111</v>
      </c>
      <c>
        <v>21.110556</v>
      </c>
    </row>
    <row>
      <c>
        <is>
          <t>1307084</t>
        </is>
      </c>
      <c>
        <v>1</v>
      </c>
      <c>
        <is>
          <t>MANİSA</t>
        </is>
      </c>
      <c>
        <v>ŞEHZADELER</v>
      </c>
      <c>
        <is>
          <t>ALİ KURUT SULAMA TR-1 45-71-M00834_Ayırıcı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07:01:49</t>
        </is>
      </c>
      <c>
        <is>
          <t>25.04.2020 10:05:39</t>
        </is>
      </c>
      <c>
        <v>3.063888888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9.191667</v>
      </c>
    </row>
    <row>
      <c>
        <is>
          <t>1307130</t>
        </is>
      </c>
      <c>
        <v>1</v>
      </c>
      <c>
        <is>
          <t>İZMİR</t>
        </is>
      </c>
      <c>
        <v>ÖDEMİŞ</v>
      </c>
      <c>
        <is>
          <t>BOZDAĞ TR-10 35-15-L00294_A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09:49:43</t>
        </is>
      </c>
      <c>
        <is>
          <t>25.04.2020 15:50:12</t>
        </is>
      </c>
      <c>
        <v>6.008055555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12.016111</v>
      </c>
    </row>
    <row>
      <c>
        <is>
          <t>1282622</t>
        </is>
      </c>
      <c>
        <v>1</v>
      </c>
      <c>
        <is>
          <t>İZMİR</t>
        </is>
      </c>
      <c>
        <v>ÖDEMİŞ</v>
      </c>
      <c>
        <is>
          <t>BOZDAĞ TR-14 35-15-L00306_B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10:48:58</t>
        </is>
      </c>
      <c>
        <is>
          <t>13.04.2020 12:09:52</t>
        </is>
      </c>
      <c>
        <v>1.348333333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5.393333</v>
      </c>
    </row>
    <row>
      <c>
        <is>
          <t>1284394</t>
        </is>
      </c>
      <c>
        <v>1</v>
      </c>
      <c>
        <is>
          <t>İZMİR</t>
        </is>
      </c>
      <c>
        <v>ÖDEMİŞ</v>
      </c>
      <c>
        <is>
          <t>BOZDAĞ TR-8 35-15-L00287_C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10:18:05</t>
        </is>
      </c>
      <c>
        <is>
          <t>17.04.2020 12:41:23</t>
        </is>
      </c>
      <c>
        <v>2.388333333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38.213333</v>
      </c>
    </row>
    <row>
      <c>
        <is>
          <t>1283256</t>
        </is>
      </c>
      <c>
        <v>1</v>
      </c>
      <c>
        <is>
          <t>MANİSA</t>
        </is>
      </c>
      <c>
        <v>AKHİSAR</v>
      </c>
      <c>
        <is>
          <t>YUKARIDOLMA TR-1 45-72-L00669_956485419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21:27:56</t>
        </is>
      </c>
      <c>
        <is>
          <t>14.04.2020 23:30:44</t>
        </is>
      </c>
      <c>
        <v>2.046666666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2.046667</v>
      </c>
    </row>
    <row>
      <c>
        <is>
          <t>1281300</t>
        </is>
      </c>
      <c>
        <v>1</v>
      </c>
      <c>
        <is>
          <t>MANİSA</t>
        </is>
      </c>
      <c>
        <v>AKHİSAR</v>
      </c>
      <c>
        <is>
          <t>YUKARIDOLMA TR-2 45-72-L00670_956485227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09:42:59</t>
        </is>
      </c>
      <c>
        <is>
          <t>09.04.2020 11:01:04</t>
        </is>
      </c>
      <c>
        <v>1.301388888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1.301389</v>
      </c>
    </row>
    <row>
      <c>
        <is>
          <t>1307373</t>
        </is>
      </c>
      <c>
        <v>1</v>
      </c>
      <c>
        <is>
          <t>MANİSA</t>
        </is>
      </c>
      <c>
        <v>SALİHLİ</v>
      </c>
      <c>
        <is>
          <t>DOMBAYLI BAHÇELER TR-2 45-78-M00276_953282649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08:29:38</t>
        </is>
      </c>
      <c>
        <is>
          <t>26.04.2020 09:21:11</t>
        </is>
      </c>
      <c>
        <v>0.859166666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1.718333</v>
      </c>
    </row>
    <row>
      <c>
        <is>
          <t>1308047</t>
        </is>
      </c>
      <c>
        <v>1</v>
      </c>
      <c>
        <is>
          <t>İZMİR</t>
        </is>
      </c>
      <c>
        <v>FOÇA</v>
      </c>
      <c>
        <is>
          <t>YENİFOÇA TR-51 35-23-M00051_944468380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10:04:49</t>
        </is>
      </c>
      <c>
        <is>
          <t>28.04.2020 14:26:14</t>
        </is>
      </c>
      <c>
        <v>4.356944444</v>
      </c>
      <c>
        <v>0</v>
      </c>
      <c>
        <v>1</v>
      </c>
      <c>
        <v>0</v>
      </c>
      <c>
        <v>0</v>
      </c>
      <c>
        <v>0</v>
      </c>
      <c>
        <v>4.356944</v>
      </c>
      <c>
        <v>0</v>
      </c>
      <c>
        <v>0</v>
      </c>
    </row>
    <row>
      <c>
        <is>
          <t>1278487</t>
        </is>
      </c>
      <c>
        <v>1</v>
      </c>
      <c>
        <is>
          <t>İZMİR</t>
        </is>
      </c>
      <c>
        <v>ÇEŞME</v>
      </c>
      <c>
        <is>
          <t>L-36 35-18-L00036_49952320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12:08:15</t>
        </is>
      </c>
      <c>
        <is>
          <t>02.04.2020 17:20:39</t>
        </is>
      </c>
      <c>
        <v>5.206666666</v>
      </c>
      <c>
        <v>0</v>
      </c>
      <c>
        <v>22</v>
      </c>
      <c>
        <v>0</v>
      </c>
      <c>
        <v>0</v>
      </c>
      <c>
        <v>0</v>
      </c>
      <c>
        <v>114.546667</v>
      </c>
      <c>
        <v>0</v>
      </c>
      <c>
        <v>0</v>
      </c>
    </row>
    <row>
      <c>
        <is>
          <t>1282958</t>
        </is>
      </c>
      <c>
        <v>1</v>
      </c>
      <c>
        <is>
          <t>İZMİR</t>
        </is>
      </c>
      <c>
        <v>ÇİĞLİ</v>
      </c>
      <c>
        <is>
          <t>M-1531 35-09-M01531_913324901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09:05:14</t>
        </is>
      </c>
      <c>
        <is>
          <t>14.04.2020 10:17:48</t>
        </is>
      </c>
      <c>
        <v>1.209444444</v>
      </c>
      <c>
        <v>0</v>
      </c>
      <c>
        <v>1</v>
      </c>
      <c>
        <v>0</v>
      </c>
      <c>
        <v>0</v>
      </c>
      <c>
        <v>0</v>
      </c>
      <c>
        <v>1.209444</v>
      </c>
      <c>
        <v>0</v>
      </c>
      <c>
        <v>0</v>
      </c>
    </row>
    <row>
      <c>
        <is>
          <t>1284594</t>
        </is>
      </c>
      <c>
        <v>1</v>
      </c>
      <c>
        <is>
          <t>İZMİR</t>
        </is>
      </c>
      <c>
        <v>TİRE</v>
      </c>
      <c>
        <is>
          <t>DOYRANLI TR-1 35-29-L00374_B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16:38:52</t>
        </is>
      </c>
      <c>
        <is>
          <t>17.04.2020 21:37:14</t>
        </is>
      </c>
      <c>
        <v>4.972777777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129.292222</v>
      </c>
    </row>
    <row>
      <c>
        <is>
          <t>1284028</t>
        </is>
      </c>
      <c>
        <v>1</v>
      </c>
      <c>
        <is>
          <t>İZMİR</t>
        </is>
      </c>
      <c>
        <v>TİRE</v>
      </c>
      <c>
        <is>
          <t>DOYRANLI TR-1 35-29-L00374_Ayırıcı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13:37:39</t>
        </is>
      </c>
      <c>
        <is>
          <t>16.04.2020 17:40:32</t>
        </is>
      </c>
      <c>
        <v>4.048055555</v>
      </c>
      <c>
        <v>0</v>
      </c>
      <c>
        <v>0</v>
      </c>
      <c>
        <v>1</v>
      </c>
      <c>
        <v>153</v>
      </c>
      <c>
        <v>0</v>
      </c>
      <c>
        <v>0</v>
      </c>
      <c>
        <v>4.048056</v>
      </c>
      <c>
        <v>619.3525</v>
      </c>
    </row>
    <row>
      <c>
        <is>
          <t>1281691</t>
        </is>
      </c>
      <c>
        <v>1</v>
      </c>
      <c>
        <is>
          <t>İZMİR</t>
        </is>
      </c>
      <c>
        <v>BERGAMA</v>
      </c>
      <c>
        <is>
          <t>ZEYTİNDAĞ TR-5 35-16-M00007_35-16-M00007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10:26:22</t>
        </is>
      </c>
      <c>
        <is>
          <t>10.04.2020 12:12:28</t>
        </is>
      </c>
      <c>
        <v>1.768333333</v>
      </c>
      <c>
        <v>1</v>
      </c>
      <c>
        <v>204</v>
      </c>
      <c>
        <v>0</v>
      </c>
      <c>
        <v>0</v>
      </c>
      <c>
        <v>1.768333</v>
      </c>
      <c>
        <v>360.74</v>
      </c>
      <c>
        <v>0</v>
      </c>
      <c>
        <v>0</v>
      </c>
    </row>
    <row>
      <c>
        <is>
          <t>1284801</t>
        </is>
      </c>
      <c>
        <v>1</v>
      </c>
      <c>
        <is>
          <t>MANİSA</t>
        </is>
      </c>
      <c>
        <v>ŞEHZADELER</v>
      </c>
      <c>
        <is>
          <t>DM-2/17 (HATUNİYE) 45-71-M00170_953201382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11:25:54</t>
        </is>
      </c>
      <c>
        <is>
          <t>18.04.2020 14:38:24</t>
        </is>
      </c>
      <c>
        <v>3.208333333</v>
      </c>
      <c>
        <v>0</v>
      </c>
      <c>
        <v>2</v>
      </c>
      <c>
        <v>0</v>
      </c>
      <c>
        <v>0</v>
      </c>
      <c>
        <v>0</v>
      </c>
      <c>
        <v>6.416667</v>
      </c>
      <c>
        <v>0</v>
      </c>
      <c>
        <v>0</v>
      </c>
    </row>
    <row>
      <c>
        <is>
          <t>1307825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16:58:56</t>
        </is>
      </c>
      <c>
        <is>
          <t>27.04.2020 17:03:00</t>
        </is>
      </c>
      <c>
        <v>0.067777777</v>
      </c>
      <c>
        <v>8</v>
      </c>
      <c>
        <v>0</v>
      </c>
      <c>
        <v>79</v>
      </c>
      <c>
        <v>530</v>
      </c>
      <c>
        <v>0.542222</v>
      </c>
      <c>
        <v>0</v>
      </c>
      <c>
        <v>5.354444</v>
      </c>
      <c>
        <v>35.922222</v>
      </c>
    </row>
    <row>
      <c>
        <is>
          <t>1306923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15:49:01</t>
        </is>
      </c>
      <c>
        <is>
          <t>24.04.2020 16:07:21</t>
        </is>
      </c>
      <c>
        <v>0.305555555</v>
      </c>
      <c>
        <v>8</v>
      </c>
      <c>
        <v>0</v>
      </c>
      <c>
        <v>79</v>
      </c>
      <c>
        <v>530</v>
      </c>
      <c>
        <v>2.444444</v>
      </c>
      <c>
        <v>0</v>
      </c>
      <c>
        <v>24.138889</v>
      </c>
      <c>
        <v>161.944444</v>
      </c>
    </row>
    <row>
      <c>
        <is>
          <t>1306890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13:49:03</t>
        </is>
      </c>
      <c>
        <is>
          <t>24.04.2020 14:11:49</t>
        </is>
      </c>
      <c>
        <v>0.379444444</v>
      </c>
      <c>
        <v>8</v>
      </c>
      <c>
        <v>0</v>
      </c>
      <c>
        <v>79</v>
      </c>
      <c>
        <v>530</v>
      </c>
      <c>
        <v>3.035556</v>
      </c>
      <c>
        <v>0</v>
      </c>
      <c>
        <v>29.976111</v>
      </c>
      <c>
        <v>201.105555</v>
      </c>
    </row>
    <row>
      <c>
        <is>
          <t>1306903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24.04.2020 14:31:13</t>
        </is>
      </c>
      <c>
        <is>
          <t>24.04.2020 14:34:00</t>
        </is>
      </c>
      <c>
        <v>0.046388888</v>
      </c>
      <c>
        <v>8</v>
      </c>
      <c>
        <v>0</v>
      </c>
      <c>
        <v>79</v>
      </c>
      <c>
        <v>530</v>
      </c>
      <c>
        <v>0.371111</v>
      </c>
      <c>
        <v>0</v>
      </c>
      <c>
        <v>3.664722</v>
      </c>
      <c>
        <v>24.586111</v>
      </c>
    </row>
    <row>
      <c>
        <is>
          <t>1306572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13:44:22</t>
        </is>
      </c>
      <c>
        <is>
          <t>23.04.2020 14:17:00</t>
        </is>
      </c>
      <c>
        <v>0.543888888</v>
      </c>
      <c>
        <v>8</v>
      </c>
      <c>
        <v>0</v>
      </c>
      <c>
        <v>79</v>
      </c>
      <c>
        <v>530</v>
      </c>
      <c>
        <v>4.351111</v>
      </c>
      <c>
        <v>0</v>
      </c>
      <c>
        <v>42.967222</v>
      </c>
      <c>
        <v>288.261111</v>
      </c>
    </row>
    <row>
      <c>
        <is>
          <t>1284499</t>
        </is>
      </c>
      <c>
        <v>1</v>
      </c>
      <c>
        <is>
          <t>MANİSA</t>
        </is>
      </c>
      <c>
        <v>KIRKAĞAÇ</v>
      </c>
      <c>
        <is>
          <t>DUALAR TR-1 45-76-M00155_955253530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13:51:35</t>
        </is>
      </c>
      <c>
        <is>
          <t>17.04.2020 16:02:42</t>
        </is>
      </c>
      <c>
        <v>2.185277777</v>
      </c>
      <c>
        <v>0</v>
      </c>
      <c>
        <v>1</v>
      </c>
      <c>
        <v>0</v>
      </c>
      <c>
        <v>0</v>
      </c>
      <c>
        <v>0</v>
      </c>
      <c>
        <v>2.185278</v>
      </c>
      <c>
        <v>0</v>
      </c>
      <c>
        <v>0</v>
      </c>
    </row>
    <row>
      <c>
        <is>
          <t>1284142</t>
        </is>
      </c>
      <c>
        <v>1</v>
      </c>
      <c>
        <is>
          <t>MANİSA</t>
        </is>
      </c>
      <c>
        <v>KIRKAĞAÇ</v>
      </c>
      <c>
        <is>
          <t>SAYARLAR TR-1 45-76-M00151_955252374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17:20:51</t>
        </is>
      </c>
      <c>
        <is>
          <t>16.04.2020 18:39:55</t>
        </is>
      </c>
      <c>
        <v>1.317777777</v>
      </c>
      <c>
        <v>0</v>
      </c>
      <c>
        <v>1</v>
      </c>
      <c>
        <v>0</v>
      </c>
      <c>
        <v>0</v>
      </c>
      <c>
        <v>0</v>
      </c>
      <c>
        <v>1.317778</v>
      </c>
      <c>
        <v>0</v>
      </c>
      <c>
        <v>0</v>
      </c>
    </row>
    <row>
      <c>
        <is>
          <t>1308306</t>
        </is>
      </c>
      <c>
        <v>1</v>
      </c>
      <c>
        <is>
          <t>MANİSA</t>
        </is>
      </c>
      <c>
        <v>SELENDİ</v>
      </c>
      <c>
        <is>
          <t>KAMİLLER TR-1 45-81-M00093_Ayırıcı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04:05:45</t>
        </is>
      </c>
      <c>
        <is>
          <t>29.04.2020 06:20:21</t>
        </is>
      </c>
      <c>
        <v>2.243333333</v>
      </c>
      <c>
        <v>0</v>
      </c>
      <c>
        <v>0</v>
      </c>
      <c>
        <v>1</v>
      </c>
      <c>
        <v>13</v>
      </c>
      <c>
        <v>0</v>
      </c>
      <c>
        <v>0</v>
      </c>
      <c>
        <v>2.243333</v>
      </c>
      <c>
        <v>29.163333</v>
      </c>
    </row>
    <row>
      <c>
        <is>
          <t>1306772</t>
        </is>
      </c>
      <c>
        <v>1</v>
      </c>
      <c>
        <is>
          <t>MANİSA</t>
        </is>
      </c>
      <c>
        <v>SALİHLİ</v>
      </c>
      <c>
        <is>
          <t>DURASILLI TR-1 KÖK 45-78-M01114_TR-12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05:38:08</t>
        </is>
      </c>
      <c>
        <is>
          <t>24.04.2020 06:02:12</t>
        </is>
      </c>
      <c>
        <v>0.401111111</v>
      </c>
      <c>
        <v>5</v>
      </c>
      <c>
        <v>241</v>
      </c>
      <c>
        <v>0</v>
      </c>
      <c>
        <v>0</v>
      </c>
      <c>
        <v>2.005556</v>
      </c>
      <c>
        <v>96.667778</v>
      </c>
      <c>
        <v>0</v>
      </c>
      <c>
        <v>0</v>
      </c>
    </row>
    <row>
      <c>
        <is>
          <t>1307206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13:36:59</t>
        </is>
      </c>
      <c>
        <is>
          <t>25.04.2020 13:57:28</t>
        </is>
      </c>
      <c>
        <v>0.341388888</v>
      </c>
      <c>
        <v>23</v>
      </c>
      <c>
        <v>706</v>
      </c>
      <c>
        <v>16</v>
      </c>
      <c>
        <v>0</v>
      </c>
      <c>
        <v>7.851944</v>
      </c>
      <c>
        <v>241.020555</v>
      </c>
      <c>
        <v>5.462222</v>
      </c>
      <c>
        <v>0</v>
      </c>
    </row>
    <row>
      <c>
        <is>
          <t>1282174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17:55:37</t>
        </is>
      </c>
      <c>
        <is>
          <t>11.04.2020 19:33:01</t>
        </is>
      </c>
      <c>
        <v>1.623333333</v>
      </c>
      <c>
        <v>0</v>
      </c>
      <c>
        <v>0</v>
      </c>
      <c>
        <v>284</v>
      </c>
      <c>
        <v>848</v>
      </c>
      <c>
        <v>0</v>
      </c>
      <c>
        <v>0</v>
      </c>
      <c>
        <v>461.026667</v>
      </c>
      <c>
        <v>1376.586666</v>
      </c>
    </row>
    <row>
      <c>
        <is>
          <t>1281904</t>
        </is>
      </c>
      <c>
        <v>1</v>
      </c>
      <c>
        <is>
          <t>MANİSA</t>
        </is>
      </c>
      <c>
        <v>SALİHLİ</v>
      </c>
      <c>
        <is>
          <t>DURASILLI TR-1 KÖK 45-78-M01114_TR-12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18:34:56</t>
        </is>
      </c>
      <c>
        <is>
          <t>10.04.2020 19:15:53</t>
        </is>
      </c>
      <c>
        <v>0.6825</v>
      </c>
      <c>
        <v>5</v>
      </c>
      <c>
        <v>241</v>
      </c>
      <c>
        <v>0</v>
      </c>
      <c>
        <v>0</v>
      </c>
      <c>
        <v>3.4125</v>
      </c>
      <c>
        <v>164.4825</v>
      </c>
      <c>
        <v>0</v>
      </c>
      <c>
        <v>0</v>
      </c>
    </row>
    <row>
      <c>
        <is>
          <t>1280021</t>
        </is>
      </c>
      <c>
        <v>1</v>
      </c>
      <c>
        <is>
          <t>MANİSA</t>
        </is>
      </c>
      <c>
        <v>SALİHLİ</v>
      </c>
      <c>
        <is>
          <t>DURASILLI TR-23 45-78-M01137_TR-22-M01 M01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23:39:20</t>
        </is>
      </c>
      <c>
        <is>
          <t>06.04.2020 00:11:26</t>
        </is>
      </c>
      <c>
        <v>0.535</v>
      </c>
      <c>
        <v>1</v>
      </c>
      <c>
        <v>172</v>
      </c>
      <c>
        <v>0</v>
      </c>
      <c>
        <v>0</v>
      </c>
      <c>
        <v>0.535</v>
      </c>
      <c>
        <v>92.02</v>
      </c>
      <c>
        <v>0</v>
      </c>
      <c>
        <v>0</v>
      </c>
    </row>
    <row>
      <c>
        <is>
          <t>1278512</t>
        </is>
      </c>
      <c>
        <v>1</v>
      </c>
      <c>
        <is>
          <t>MANİSA</t>
        </is>
      </c>
      <c>
        <v>SALİHLİ</v>
      </c>
      <c>
        <is>
          <t>AKÖREN TR-19 KÖK 45-78-M00974_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12:42:45</t>
        </is>
      </c>
      <c>
        <is>
          <t>02.04.2020 13:06:00</t>
        </is>
      </c>
      <c>
        <v>0.3875</v>
      </c>
      <c>
        <v>0</v>
      </c>
      <c>
        <v>0</v>
      </c>
      <c>
        <v>256</v>
      </c>
      <c>
        <v>641</v>
      </c>
      <c>
        <v>0</v>
      </c>
      <c>
        <v>0</v>
      </c>
      <c>
        <v>99.2</v>
      </c>
      <c>
        <v>248.3875</v>
      </c>
    </row>
    <row>
      <c>
        <is>
          <t>1279603</t>
        </is>
      </c>
      <c>
        <v>1</v>
      </c>
      <c>
        <is>
          <t>MANİSA</t>
        </is>
      </c>
      <c>
        <v>SALİHLİ</v>
      </c>
      <c>
        <is>
          <t>DURASILLI TR-24 45-78-M01138_DAĞITIM TRAFOSU TR-24-M06 M06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06:04:37</t>
        </is>
      </c>
      <c>
        <is>
          <t>05.04.2020 08:33:15</t>
        </is>
      </c>
      <c>
        <v>2.477222222</v>
      </c>
      <c>
        <v>2</v>
      </c>
      <c>
        <v>188</v>
      </c>
      <c>
        <v>0</v>
      </c>
      <c>
        <v>0</v>
      </c>
      <c>
        <v>4.954444</v>
      </c>
      <c>
        <v>465.717778</v>
      </c>
      <c>
        <v>0</v>
      </c>
      <c>
        <v>0</v>
      </c>
    </row>
    <row>
      <c>
        <is>
          <t>1280054</t>
        </is>
      </c>
      <c>
        <v>1</v>
      </c>
      <c>
        <is>
          <t>MANİSA</t>
        </is>
      </c>
      <c>
        <v>SALİHLİ</v>
      </c>
      <c>
        <is>
          <t>SERVET BLOK ÖZEL TR 45-78-M00325Ö_-M03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08:11:24</t>
        </is>
      </c>
      <c>
        <is>
          <t>06.04.2020 10:27:39</t>
        </is>
      </c>
      <c>
        <v>2.270833333</v>
      </c>
      <c>
        <v>0</v>
      </c>
      <c>
        <v>0</v>
      </c>
      <c>
        <v>2</v>
      </c>
      <c>
        <v>0</v>
      </c>
      <c>
        <v>0</v>
      </c>
      <c>
        <v>0</v>
      </c>
      <c>
        <v>4.541667</v>
      </c>
      <c>
        <v>0</v>
      </c>
    </row>
    <row>
      <c>
        <is>
          <t>1282011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09:29:53</t>
        </is>
      </c>
      <c>
        <is>
          <t>11.04.2020 10:45:10</t>
        </is>
      </c>
      <c>
        <v>1.254722222</v>
      </c>
      <c>
        <v>0</v>
      </c>
      <c>
        <v>0</v>
      </c>
      <c>
        <v>3</v>
      </c>
      <c>
        <v>46</v>
      </c>
      <c>
        <v>0</v>
      </c>
      <c>
        <v>0</v>
      </c>
      <c>
        <v>3.764167</v>
      </c>
      <c>
        <v>57.717222</v>
      </c>
    </row>
    <row>
      <c>
        <is>
          <t>1282797</t>
        </is>
      </c>
      <c>
        <v>1</v>
      </c>
      <c>
        <is>
          <t>MANİSA</t>
        </is>
      </c>
      <c>
        <v>SALİHLİ</v>
      </c>
      <c>
        <is>
          <t>DURASILLI TARIMSAL SULAMA-12 TR 45-78-M00996_Ayırıcı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16:43:13</t>
        </is>
      </c>
      <c>
        <is>
          <t>13.04.2020 19:14:44</t>
        </is>
      </c>
      <c>
        <v>2.525277777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35.353889</v>
      </c>
    </row>
    <row>
      <c>
        <is>
          <t>1283456</t>
        </is>
      </c>
      <c>
        <v>1</v>
      </c>
      <c>
        <is>
          <t>MANİSA</t>
        </is>
      </c>
      <c>
        <v>SALİHLİ</v>
      </c>
      <c>
        <is>
          <t>DURASILLI TARIMSAL SULAMA-1 TR 45-78-M00984_Ayırıcı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12:13:45</t>
        </is>
      </c>
      <c>
        <is>
          <t>15.04.2020 14:23:36</t>
        </is>
      </c>
      <c>
        <v>2.164166666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56.268333</v>
      </c>
    </row>
    <row>
      <c>
        <is>
          <t>1285290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01:51:50</t>
        </is>
      </c>
      <c>
        <is>
          <t>20.04.2020 02:40:50</t>
        </is>
      </c>
      <c>
        <v>0.816666666</v>
      </c>
      <c>
        <v>0</v>
      </c>
      <c>
        <v>0</v>
      </c>
      <c>
        <v>3</v>
      </c>
      <c>
        <v>46</v>
      </c>
      <c>
        <v>0</v>
      </c>
      <c>
        <v>0</v>
      </c>
      <c>
        <v>2.45</v>
      </c>
      <c>
        <v>37.566667</v>
      </c>
    </row>
    <row>
      <c>
        <is>
          <t>1307239</t>
        </is>
      </c>
      <c>
        <v>1</v>
      </c>
      <c>
        <is>
          <t>MANİSA</t>
        </is>
      </c>
      <c>
        <v>SALİHLİ</v>
      </c>
      <c>
        <is>
          <t>DURASILLI TR-1 KÖK 45-78-M01114_45-78-M01114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15:35:26</t>
        </is>
      </c>
      <c>
        <is>
          <t>25.04.2020 16:24:53</t>
        </is>
      </c>
      <c>
        <v>0.824166666</v>
      </c>
      <c>
        <v>1</v>
      </c>
      <c>
        <v>37</v>
      </c>
      <c>
        <v>0</v>
      </c>
      <c>
        <v>0</v>
      </c>
      <c>
        <v>0.824167</v>
      </c>
      <c>
        <v>30.494167</v>
      </c>
      <c>
        <v>0</v>
      </c>
      <c>
        <v>0</v>
      </c>
    </row>
    <row>
      <c>
        <is>
          <t>1306053</t>
        </is>
      </c>
      <c>
        <v>1</v>
      </c>
      <c>
        <is>
          <t>İZMİR</t>
        </is>
      </c>
      <c>
        <v>BERGAMA</v>
      </c>
      <c>
        <is>
          <t>DURMUŞLAR TR-1 35-16-M00156_47451022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20:37:23</t>
        </is>
      </c>
      <c>
        <is>
          <t>21.04.2020 22:13:25</t>
        </is>
      </c>
      <c>
        <v>1.600555555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1.600556</v>
      </c>
    </row>
    <row>
      <c>
        <is>
          <t>1284510</t>
        </is>
      </c>
      <c>
        <v>1</v>
      </c>
      <c>
        <is>
          <t>İZMİR</t>
        </is>
      </c>
      <c>
        <v>BERGAMA</v>
      </c>
      <c>
        <is>
          <t>HACIVELİLER TR-1 35-16-M00157_953348575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14:27:49</t>
        </is>
      </c>
      <c>
        <is>
          <t>17.04.2020 15:23:12</t>
        </is>
      </c>
      <c>
        <v>0.923055555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0.923056</v>
      </c>
    </row>
    <row>
      <c>
        <is>
          <t>1306027</t>
        </is>
      </c>
      <c>
        <v>1</v>
      </c>
      <c>
        <is>
          <t>İZMİR</t>
        </is>
      </c>
      <c>
        <v>BAYINDIR</v>
      </c>
      <c>
        <is>
          <t>TR-1-1/3 MEZARLIK KABİN 35-20-L00003_955214608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18:51:49</t>
        </is>
      </c>
      <c>
        <is>
          <t>21.04.2020 21:46:49</t>
        </is>
      </c>
      <c>
        <v>2.916666666</v>
      </c>
      <c>
        <v>0</v>
      </c>
      <c>
        <v>1</v>
      </c>
      <c>
        <v>0</v>
      </c>
      <c>
        <v>0</v>
      </c>
      <c>
        <v>0</v>
      </c>
      <c>
        <v>2.916667</v>
      </c>
      <c>
        <v>0</v>
      </c>
      <c>
        <v>0</v>
      </c>
    </row>
    <row>
      <c>
        <is>
          <t>1278664</t>
        </is>
      </c>
      <c>
        <v>1</v>
      </c>
      <c>
        <is>
          <t>MANİSA</t>
        </is>
      </c>
      <c>
        <v>GÖRDES</v>
      </c>
      <c>
        <is>
          <t>DUTLUCA TR-1 45-75-M00282_B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17:29:00</t>
        </is>
      </c>
      <c>
        <is>
          <t>02.04.2020 17:43:38</t>
        </is>
      </c>
      <c>
        <v>0.243888888</v>
      </c>
      <c>
        <v>0</v>
      </c>
      <c>
        <v>0</v>
      </c>
      <c>
        <v>0</v>
      </c>
      <c>
        <v>88</v>
      </c>
      <c>
        <v>0</v>
      </c>
      <c>
        <v>0</v>
      </c>
      <c>
        <v>0</v>
      </c>
      <c>
        <v>21.462222</v>
      </c>
    </row>
    <row>
      <c>
        <is>
          <t>1309051</t>
        </is>
      </c>
      <c>
        <v>1</v>
      </c>
      <c>
        <is>
          <t>İZMİR</t>
        </is>
      </c>
      <c>
        <v>TİRE</v>
      </c>
      <c>
        <is>
          <t>ÇUKURKÖY KÖK 35-29-L00034_AKÇAŞEHİR-1-L03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21:05:30</t>
        </is>
      </c>
      <c>
        <is>
          <t>01.05.2020 01:22:31</t>
        </is>
      </c>
      <c>
        <v>4.283611111</v>
      </c>
      <c>
        <v>0</v>
      </c>
      <c>
        <v>1</v>
      </c>
      <c>
        <v>121</v>
      </c>
      <c>
        <v>1046</v>
      </c>
      <c>
        <v>0</v>
      </c>
      <c>
        <v>4.283611</v>
      </c>
      <c>
        <v>518.316944</v>
      </c>
      <c>
        <v>4480.657222</v>
      </c>
    </row>
    <row>
      <c>
        <is>
          <t>1306974</t>
        </is>
      </c>
      <c>
        <v>1</v>
      </c>
      <c>
        <is>
          <t>İZMİR</t>
        </is>
      </c>
      <c>
        <v>KINIK</v>
      </c>
      <c>
        <is>
          <t>DÜNDARLI TR-1 35-24-M00202_955222352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17:49:46</t>
        </is>
      </c>
      <c>
        <is>
          <t>24.04.2020 19:24:36</t>
        </is>
      </c>
      <c>
        <v>1.580555555</v>
      </c>
      <c>
        <v>0</v>
      </c>
      <c>
        <v>1</v>
      </c>
      <c>
        <v>0</v>
      </c>
      <c>
        <v>0</v>
      </c>
      <c>
        <v>0</v>
      </c>
      <c>
        <v>1.580556</v>
      </c>
      <c>
        <v>0</v>
      </c>
      <c>
        <v>0</v>
      </c>
    </row>
    <row>
      <c>
        <is>
          <t>1279666</t>
        </is>
      </c>
      <c>
        <v>1</v>
      </c>
      <c>
        <is>
          <t>İZMİR</t>
        </is>
      </c>
      <c>
        <v>TİRE</v>
      </c>
      <c>
        <is>
          <t>DÜNDARLI AKKAVAK TR-3 35-29-L00333_A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09:41:16</t>
        </is>
      </c>
      <c>
        <is>
          <t>05.04.2020 11:56:22</t>
        </is>
      </c>
      <c>
        <v>2.251666666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13.51</v>
      </c>
    </row>
    <row>
      <c>
        <is>
          <t>1284595</t>
        </is>
      </c>
      <c>
        <v>1</v>
      </c>
      <c>
        <is>
          <t>İZMİR</t>
        </is>
      </c>
      <c>
        <v>TİRE</v>
      </c>
      <c>
        <is>
          <t>DÜNDARLI TR-1 35-29-L00332_950340922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16:30:32</t>
        </is>
      </c>
      <c>
        <is>
          <t>17.04.2020 20:07:55</t>
        </is>
      </c>
      <c>
        <v>3.623055555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3.623056</v>
      </c>
    </row>
    <row>
      <c>
        <is>
          <t>1282720</t>
        </is>
      </c>
      <c>
        <v>1</v>
      </c>
      <c>
        <is>
          <t>MANİSA</t>
        </is>
      </c>
      <c>
        <v>TURGUTLU</v>
      </c>
      <c>
        <is>
          <t>TR-2/118 45-83-M00713_Ayırıcı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13:57:57</t>
        </is>
      </c>
      <c>
        <is>
          <t>13.04.2020 14:40:57</t>
        </is>
      </c>
      <c>
        <v>0.716666666</v>
      </c>
      <c>
        <v>2</v>
      </c>
      <c>
        <v>799</v>
      </c>
      <c>
        <v>0</v>
      </c>
      <c>
        <v>0</v>
      </c>
      <c>
        <v>1.433333</v>
      </c>
      <c>
        <v>572.616666</v>
      </c>
      <c>
        <v>0</v>
      </c>
      <c>
        <v>0</v>
      </c>
    </row>
    <row>
      <c>
        <is>
          <t>1284183</t>
        </is>
      </c>
      <c>
        <v>1</v>
      </c>
      <c>
        <is>
          <t>İZMİR</t>
        </is>
      </c>
      <c>
        <v>BAYINDIR</v>
      </c>
      <c>
        <is>
          <t>ORTA MAH. TRP 35-20-L00029_955202116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18:32:08</t>
        </is>
      </c>
      <c>
        <is>
          <t>16.04.2020 19:53:15</t>
        </is>
      </c>
      <c>
        <v>1.351944444</v>
      </c>
      <c>
        <v>0</v>
      </c>
      <c>
        <v>1</v>
      </c>
      <c>
        <v>0</v>
      </c>
      <c>
        <v>0</v>
      </c>
      <c>
        <v>0</v>
      </c>
      <c>
        <v>1.351944</v>
      </c>
      <c>
        <v>0</v>
      </c>
      <c>
        <v>0</v>
      </c>
    </row>
    <row>
      <c>
        <is>
          <t>1282683</t>
        </is>
      </c>
      <c>
        <v>1</v>
      </c>
      <c>
        <is>
          <t>İZMİR</t>
        </is>
      </c>
      <c>
        <v>TİRE</v>
      </c>
      <c>
        <is>
          <t>TİRE DM2/5 35-29-L00024_950316471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12:43:41</t>
        </is>
      </c>
      <c>
        <is>
          <t>13.04.2020 20:43:15</t>
        </is>
      </c>
      <c>
        <v>7.992777777</v>
      </c>
      <c>
        <v>0</v>
      </c>
      <c>
        <v>1</v>
      </c>
      <c>
        <v>0</v>
      </c>
      <c>
        <v>0</v>
      </c>
      <c>
        <v>0</v>
      </c>
      <c>
        <v>7.992778</v>
      </c>
      <c>
        <v>0</v>
      </c>
      <c>
        <v>0</v>
      </c>
    </row>
    <row>
      <c>
        <is>
          <t>1281845</t>
        </is>
      </c>
      <c>
        <v>1</v>
      </c>
      <c>
        <is>
          <t>İZMİR</t>
        </is>
      </c>
      <c>
        <v>KARABURUN</v>
      </c>
      <c>
        <is>
          <t>MORDOĞAN TR-41 35-21-L00164_953367357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16:24:08</t>
        </is>
      </c>
      <c>
        <is>
          <t>10.04.2020 16:53:56</t>
        </is>
      </c>
      <c>
        <v>0.496666666</v>
      </c>
      <c>
        <v>0</v>
      </c>
      <c>
        <v>1</v>
      </c>
      <c>
        <v>0</v>
      </c>
      <c>
        <v>0</v>
      </c>
      <c>
        <v>0</v>
      </c>
      <c>
        <v>0.496667</v>
      </c>
      <c>
        <v>0</v>
      </c>
      <c>
        <v>0</v>
      </c>
    </row>
    <row>
      <c>
        <is>
          <t>1281525</t>
        </is>
      </c>
      <c>
        <v>1</v>
      </c>
      <c>
        <is>
          <t>İZMİR</t>
        </is>
      </c>
      <c>
        <v>KARABURUN</v>
      </c>
      <c>
        <is>
          <t>ÇATALKAYA KÖYÜ TR-2 35-21-L00172_953356892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19:25:00</t>
        </is>
      </c>
      <c>
        <is>
          <t>09.04.2020 22:01:23</t>
        </is>
      </c>
      <c>
        <v>2.606388888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2.606389</v>
      </c>
    </row>
    <row>
      <c>
        <is>
          <t>1281390</t>
        </is>
      </c>
      <c>
        <v>1</v>
      </c>
      <c>
        <is>
          <t>İZMİR</t>
        </is>
      </c>
      <c>
        <v>KARABURUN</v>
      </c>
      <c>
        <is>
          <t>MORDOĞAN TR-3 35-21-L00141_953356803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13:29:17</t>
        </is>
      </c>
      <c>
        <is>
          <t>09.04.2020 16:29:17</t>
        </is>
      </c>
      <c>
        <v>3</v>
      </c>
      <c>
        <v>0</v>
      </c>
      <c>
        <v>2</v>
      </c>
      <c>
        <v>0</v>
      </c>
      <c>
        <v>0</v>
      </c>
      <c>
        <v>0</v>
      </c>
      <c>
        <v>6</v>
      </c>
      <c>
        <v>0</v>
      </c>
      <c>
        <v>0</v>
      </c>
    </row>
    <row>
      <c>
        <is>
          <t>1280784</t>
        </is>
      </c>
      <c>
        <v>1</v>
      </c>
      <c>
        <is>
          <t>MANİSA</t>
        </is>
      </c>
      <c>
        <v>GÖRDES</v>
      </c>
      <c>
        <is>
          <t>EFENDİLİ ESENYURT TR-1 45-75-M00184_Ayırıcı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22:34:41</t>
        </is>
      </c>
      <c>
        <is>
          <t>07.04.2020 23:59:41</t>
        </is>
      </c>
      <c>
        <v>1.416666666</v>
      </c>
      <c>
        <v>0</v>
      </c>
      <c>
        <v>0</v>
      </c>
      <c>
        <v>0</v>
      </c>
      <c>
        <v>74</v>
      </c>
      <c>
        <v>0</v>
      </c>
      <c>
        <v>0</v>
      </c>
      <c>
        <v>0</v>
      </c>
      <c>
        <v>104.833333</v>
      </c>
    </row>
    <row>
      <c>
        <is>
          <t>1281747</t>
        </is>
      </c>
      <c>
        <v>1</v>
      </c>
      <c>
        <is>
          <t>İZMİR</t>
        </is>
      </c>
      <c>
        <v>BORNOVA</v>
      </c>
      <c>
        <is>
          <t>K-142 35-02-K00142_913628873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12:14:51</t>
        </is>
      </c>
      <c>
        <is>
          <t>10.04.2020 13:53:49</t>
        </is>
      </c>
      <c>
        <v>1.649444444</v>
      </c>
      <c>
        <v>0</v>
      </c>
      <c>
        <v>1</v>
      </c>
      <c>
        <v>0</v>
      </c>
      <c>
        <v>0</v>
      </c>
      <c>
        <v>0</v>
      </c>
      <c>
        <v>1.649444</v>
      </c>
      <c>
        <v>0</v>
      </c>
      <c>
        <v>0</v>
      </c>
    </row>
    <row>
      <c>
        <is>
          <t>1305725</t>
        </is>
      </c>
      <c>
        <v>1</v>
      </c>
      <c>
        <is>
          <t>İZMİR</t>
        </is>
      </c>
      <c>
        <v>ALİAĞA</v>
      </c>
      <c>
        <is>
          <t>ALMAK TM 35-17-A00003_TR-C M25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06:45:49</t>
        </is>
      </c>
      <c>
        <is>
          <t>21.04.2020 07:13:00</t>
        </is>
      </c>
      <c>
        <v>0.453055555</v>
      </c>
      <c>
        <v>90</v>
      </c>
      <c>
        <v>12277</v>
      </c>
      <c>
        <v>56</v>
      </c>
      <c>
        <v>929</v>
      </c>
      <c>
        <v>40.775</v>
      </c>
      <c>
        <v>5562.163049</v>
      </c>
      <c>
        <v>25.371111</v>
      </c>
      <c>
        <v>420.888611</v>
      </c>
    </row>
    <row>
      <c>
        <is>
          <t>1282589</t>
        </is>
      </c>
      <c>
        <v>1</v>
      </c>
      <c>
        <is>
          <t>İZMİR</t>
        </is>
      </c>
      <c>
        <v>BERGAMA</v>
      </c>
      <c>
        <is>
          <t>BEYLER ÇAYIRI TR-2 35-16-M00163_35-16-M00163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09:27:16</t>
        </is>
      </c>
      <c>
        <is>
          <t>13.04.2020 11:27:58</t>
        </is>
      </c>
      <c>
        <v>2.011666666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42.245</v>
      </c>
    </row>
    <row>
      <c>
        <is>
          <t>1285046</t>
        </is>
      </c>
      <c>
        <v>1</v>
      </c>
      <c>
        <is>
          <t>İZMİR</t>
        </is>
      </c>
      <c>
        <v>TORBALI</v>
      </c>
      <c>
        <is>
          <t>EKOTEN KÖK 35-26-M00380_DONANIMLI YEDEK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09:14:25</t>
        </is>
      </c>
      <c>
        <is>
          <t>19.04.2020 11:17:16</t>
        </is>
      </c>
      <c>
        <v>2.0475</v>
      </c>
      <c>
        <v>0</v>
      </c>
      <c>
        <v>0</v>
      </c>
      <c>
        <v>1</v>
      </c>
      <c>
        <v>0</v>
      </c>
      <c>
        <v>0</v>
      </c>
      <c>
        <v>0</v>
      </c>
      <c>
        <v>2.0475</v>
      </c>
      <c>
        <v>0</v>
      </c>
    </row>
    <row>
      <c>
        <is>
          <t>1278133</t>
        </is>
      </c>
      <c>
        <v>1</v>
      </c>
      <c>
        <is>
          <t>İZMİR</t>
        </is>
      </c>
      <c>
        <v>TİRE</v>
      </c>
      <c>
        <is>
          <t>AKKOYUNLU TR-4 35-29-L00128_950347552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10:47:11</t>
        </is>
      </c>
      <c>
        <is>
          <t>01.04.2020 12:25:06</t>
        </is>
      </c>
      <c>
        <v>1.631944444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1.631944</v>
      </c>
    </row>
    <row>
      <c>
        <is>
          <t>1279642</t>
        </is>
      </c>
      <c>
        <v>1</v>
      </c>
      <c>
        <is>
          <t>İZMİR</t>
        </is>
      </c>
      <c>
        <v>KARABURUN</v>
      </c>
      <c>
        <is>
          <t>DEREAĞZI TR-1 35-21-L00117_Ayırıcı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08:59:00</t>
        </is>
      </c>
      <c>
        <is>
          <t>05.04.2020 13:45:55</t>
        </is>
      </c>
      <c>
        <v>4.781944444</v>
      </c>
      <c>
        <v>0</v>
      </c>
      <c>
        <v>0</v>
      </c>
      <c>
        <v>1</v>
      </c>
      <c>
        <v>27</v>
      </c>
      <c>
        <v>0</v>
      </c>
      <c>
        <v>0</v>
      </c>
      <c>
        <v>4.781944</v>
      </c>
      <c>
        <v>129.1125</v>
      </c>
    </row>
    <row>
      <c>
        <is>
          <t>1307058</t>
        </is>
      </c>
      <c>
        <v>1</v>
      </c>
      <c>
        <is>
          <t>İZMİR</t>
        </is>
      </c>
      <c>
        <v>KARABURUN</v>
      </c>
      <c>
        <is>
          <t>EĞLENHOCA DM 35-21-M00013_EĞLENHOCA-1  (KARABURUN GIS TM)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25.04.2020 02:10:49</t>
        </is>
      </c>
      <c>
        <is>
          <t>25.04.2020 02:24:00</t>
        </is>
      </c>
      <c>
        <v>0.219722222</v>
      </c>
      <c>
        <v>57</v>
      </c>
      <c>
        <v>5515</v>
      </c>
      <c>
        <v>34</v>
      </c>
      <c>
        <v>886</v>
      </c>
      <c>
        <v>12.524167</v>
      </c>
      <c>
        <v>1211.768054</v>
      </c>
      <c>
        <v>7.470556</v>
      </c>
      <c>
        <v>194.673889</v>
      </c>
    </row>
    <row>
      <c>
        <is>
          <t>1279539</t>
        </is>
      </c>
      <c>
        <v>1</v>
      </c>
      <c>
        <is>
          <t>İZMİR</t>
        </is>
      </c>
      <c>
        <v>KARABURUN</v>
      </c>
      <c>
        <is>
          <t>EĞLENHOCA TR-1 35-21-L00118_A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20:57:21</t>
        </is>
      </c>
      <c>
        <is>
          <t>04.04.2020 23:02:27</t>
        </is>
      </c>
      <c>
        <v>2.085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77.145</v>
      </c>
    </row>
    <row>
      <c>
        <is>
          <t>1281549</t>
        </is>
      </c>
      <c>
        <v>1</v>
      </c>
      <c>
        <is>
          <t>İZMİR</t>
        </is>
      </c>
      <c>
        <v>KARABURUN</v>
      </c>
      <c>
        <is>
          <t>EĞLENHOCA TR-3 35-21-L00120_953360946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20:27:00</t>
        </is>
      </c>
      <c>
        <is>
          <t>09.04.2020 23:25:39</t>
        </is>
      </c>
      <c>
        <v>2.9775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5.955</v>
      </c>
    </row>
    <row>
      <c>
        <is>
          <t>1280678</t>
        </is>
      </c>
      <c>
        <v>1</v>
      </c>
      <c>
        <is>
          <t>MANİSA</t>
        </is>
      </c>
      <c>
        <v>SOMA</v>
      </c>
      <c>
        <is>
          <t>EYNEZ TR-1 45-82-M00295_Ayırıcı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17:19:25</t>
        </is>
      </c>
      <c>
        <is>
          <t>07.04.2020 18:50:35</t>
        </is>
      </c>
      <c>
        <v>1.519444444</v>
      </c>
      <c>
        <v>0</v>
      </c>
      <c>
        <v>0</v>
      </c>
      <c>
        <v>2</v>
      </c>
      <c>
        <v>131</v>
      </c>
      <c>
        <v>0</v>
      </c>
      <c>
        <v>0</v>
      </c>
      <c>
        <v>3.038889</v>
      </c>
      <c>
        <v>199.047222</v>
      </c>
    </row>
    <row>
      <c>
        <is>
          <t>1284688</t>
        </is>
      </c>
      <c>
        <v>1</v>
      </c>
      <c>
        <is>
          <t>MANİSA</t>
        </is>
      </c>
      <c>
        <v>SOMA</v>
      </c>
      <c>
        <is>
          <t>EYNEZ TR-1 45-82-M00295_B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23:40:00</t>
        </is>
      </c>
      <c>
        <is>
          <t>18.04.2020 00:42:00</t>
        </is>
      </c>
      <c>
        <v>1.033333333</v>
      </c>
      <c>
        <v>0</v>
      </c>
      <c>
        <v>0</v>
      </c>
      <c>
        <v>0</v>
      </c>
      <c>
        <v>99</v>
      </c>
      <c>
        <v>0</v>
      </c>
      <c>
        <v>0</v>
      </c>
      <c>
        <v>0</v>
      </c>
      <c>
        <v>102.3</v>
      </c>
    </row>
    <row>
      <c>
        <is>
          <t>1284753</t>
        </is>
      </c>
      <c>
        <v>1</v>
      </c>
      <c>
        <is>
          <t>MANİSA</t>
        </is>
      </c>
      <c>
        <v>SOMA</v>
      </c>
      <c>
        <is>
          <t>EYNEZ TR-1 45-82-M00295_45-82-M00295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10:09:06</t>
        </is>
      </c>
      <c>
        <is>
          <t>18.04.2020 11:21:35</t>
        </is>
      </c>
      <c>
        <v>1.208055555</v>
      </c>
      <c>
        <v>0</v>
      </c>
      <c>
        <v>0</v>
      </c>
      <c>
        <v>1</v>
      </c>
      <c>
        <v>131</v>
      </c>
      <c>
        <v>0</v>
      </c>
      <c>
        <v>0</v>
      </c>
      <c>
        <v>1.208056</v>
      </c>
      <c>
        <v>158.255278</v>
      </c>
    </row>
    <row>
      <c>
        <is>
          <t>1284655</t>
        </is>
      </c>
      <c>
        <v>1</v>
      </c>
      <c>
        <is>
          <t>MANİSA</t>
        </is>
      </c>
      <c>
        <v>SOMA</v>
      </c>
      <c>
        <is>
          <t>EYNEZ TR-1 45-82-M00295_45-82-M00295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20:28:15</t>
        </is>
      </c>
      <c>
        <is>
          <t>17.04.2020 22:05:00</t>
        </is>
      </c>
      <c>
        <v>1.6125</v>
      </c>
      <c>
        <v>0</v>
      </c>
      <c>
        <v>0</v>
      </c>
      <c>
        <v>1</v>
      </c>
      <c>
        <v>131</v>
      </c>
      <c>
        <v>0</v>
      </c>
      <c>
        <v>0</v>
      </c>
      <c>
        <v>1.6125</v>
      </c>
      <c>
        <v>211.2375</v>
      </c>
    </row>
    <row>
      <c>
        <is>
          <t>1282869</t>
        </is>
      </c>
      <c>
        <v>1</v>
      </c>
      <c>
        <is>
          <t>MANİSA</t>
        </is>
      </c>
      <c>
        <v>SOMA</v>
      </c>
      <c>
        <is>
          <t>EYNEZ TR-1 45-82-M00295_45-82-M00295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20:32:31</t>
        </is>
      </c>
      <c>
        <is>
          <t>13.04.2020 21:35:58</t>
        </is>
      </c>
      <c>
        <v>1.0575</v>
      </c>
      <c>
        <v>0</v>
      </c>
      <c>
        <v>0</v>
      </c>
      <c>
        <v>1</v>
      </c>
      <c>
        <v>131</v>
      </c>
      <c>
        <v>0</v>
      </c>
      <c>
        <v>0</v>
      </c>
      <c>
        <v>1.0575</v>
      </c>
      <c>
        <v>138.5325</v>
      </c>
    </row>
    <row>
      <c>
        <is>
          <t>1283230</t>
        </is>
      </c>
      <c>
        <v>1</v>
      </c>
      <c>
        <is>
          <t>MANİSA</t>
        </is>
      </c>
      <c>
        <v>SOMA</v>
      </c>
      <c>
        <is>
          <t>EYNEZ TR-1 45-82-M00295_45-82-M00295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19:33:00</t>
        </is>
      </c>
      <c>
        <is>
          <t>14.04.2020 20:45:32</t>
        </is>
      </c>
      <c>
        <v>1.208888888</v>
      </c>
      <c>
        <v>0</v>
      </c>
      <c>
        <v>0</v>
      </c>
      <c>
        <v>1</v>
      </c>
      <c>
        <v>131</v>
      </c>
      <c>
        <v>0</v>
      </c>
      <c>
        <v>0</v>
      </c>
      <c>
        <v>1.208889</v>
      </c>
      <c>
        <v>158.364444</v>
      </c>
    </row>
    <row>
      <c>
        <is>
          <t>1308874</t>
        </is>
      </c>
      <c>
        <v>1</v>
      </c>
      <c>
        <is>
          <t>MANİSA</t>
        </is>
      </c>
      <c>
        <v>SOMA</v>
      </c>
      <c>
        <is>
          <t>EYNEZ KÖK 45-82-M00158_EYNEZ-M04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16:58:13</t>
        </is>
      </c>
      <c>
        <is>
          <t>30.04.2020 21:07:54</t>
        </is>
      </c>
      <c>
        <v>4.161388888</v>
      </c>
      <c>
        <v>0</v>
      </c>
      <c>
        <v>0</v>
      </c>
      <c>
        <v>2</v>
      </c>
      <c>
        <v>131</v>
      </c>
      <c>
        <v>0</v>
      </c>
      <c>
        <v>0</v>
      </c>
      <c>
        <v>8.322778</v>
      </c>
      <c>
        <v>545.141944</v>
      </c>
    </row>
    <row>
      <c>
        <is>
          <t>1278420</t>
        </is>
      </c>
      <c>
        <v>1</v>
      </c>
      <c>
        <is>
          <t>İZMİR</t>
        </is>
      </c>
      <c>
        <v>URLA</v>
      </c>
      <c>
        <is>
          <t>TR-297 SAYDAM SİTESİ 35-19-M00121_B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09:15:25</t>
        </is>
      </c>
      <c>
        <is>
          <t>02.04.2020 11:16:42</t>
        </is>
      </c>
      <c>
        <v>2.021388888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4.042778</v>
      </c>
    </row>
    <row>
      <c>
        <is>
          <t>1282548</t>
        </is>
      </c>
      <c>
        <v>1</v>
      </c>
      <c>
        <is>
          <t>İZMİR</t>
        </is>
      </c>
      <c>
        <v>BORNOVA</v>
      </c>
      <c>
        <is>
          <t>M-1335 KAYADİBİ KÖK 35-02-M01335_M-640 TRT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07:43:56</t>
        </is>
      </c>
      <c>
        <is>
          <t>13.04.2020 08:43:24</t>
        </is>
      </c>
      <c>
        <v>0.991111111</v>
      </c>
      <c>
        <v>0</v>
      </c>
      <c>
        <v>0</v>
      </c>
      <c>
        <v>19</v>
      </c>
      <c>
        <v>22</v>
      </c>
      <c>
        <v>0</v>
      </c>
      <c>
        <v>0</v>
      </c>
      <c>
        <v>18.831111</v>
      </c>
      <c>
        <v>21.804444</v>
      </c>
    </row>
    <row>
      <c>
        <is>
          <t>1284015</t>
        </is>
      </c>
      <c>
        <v>1</v>
      </c>
      <c>
        <is>
          <t>İZMİR</t>
        </is>
      </c>
      <c>
        <v>BORNOVA</v>
      </c>
      <c>
        <is>
          <t>M-871 EĞRİDERE KÖYÜ 35-02-M00871_C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16.04.2020 09:36:59</t>
        </is>
      </c>
      <c>
        <is>
          <t>16.04.2020 18:54:00</t>
        </is>
      </c>
      <c>
        <v>9.283611111</v>
      </c>
      <c>
        <v>0</v>
      </c>
      <c>
        <v>190</v>
      </c>
      <c>
        <v>0</v>
      </c>
      <c>
        <v>54</v>
      </c>
      <c>
        <v>0</v>
      </c>
      <c>
        <v>1763.886111</v>
      </c>
      <c>
        <v>0</v>
      </c>
      <c>
        <v>501.315</v>
      </c>
    </row>
    <row>
      <c>
        <is>
          <t>1283847</t>
        </is>
      </c>
      <c>
        <v>1</v>
      </c>
      <c>
        <is>
          <t>İZMİR</t>
        </is>
      </c>
      <c>
        <v>BORNOVA</v>
      </c>
      <c>
        <is>
          <t>M-871 EĞRİDERE KÖYÜ 35-02-M00871_Ayırıcı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09:04:30</t>
        </is>
      </c>
      <c>
        <is>
          <t>16.04.2020 12:06:00</t>
        </is>
      </c>
      <c>
        <v>3.025</v>
      </c>
      <c>
        <v>0</v>
      </c>
      <c>
        <v>33</v>
      </c>
      <c>
        <v>1</v>
      </c>
      <c>
        <v>183</v>
      </c>
      <c>
        <v>0</v>
      </c>
      <c>
        <v>99.825</v>
      </c>
      <c>
        <v>3.025</v>
      </c>
      <c>
        <v>553.575</v>
      </c>
    </row>
    <row>
      <c>
        <is>
          <t>1284686</t>
        </is>
      </c>
      <c>
        <v>1</v>
      </c>
      <c>
        <is>
          <t>İZMİR</t>
        </is>
      </c>
      <c>
        <v>BEYDAĞ</v>
      </c>
      <c>
        <is>
          <t>EĞRİDERE ÖRENLER TR-2 35-32-L00044_C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23:22:20</t>
        </is>
      </c>
      <c>
        <is>
          <t>18.04.2020 00:00:41</t>
        </is>
      </c>
      <c>
        <v>0.639166666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10.226667</v>
      </c>
    </row>
    <row>
      <c>
        <is>
          <t>1278618</t>
        </is>
      </c>
      <c>
        <v>1</v>
      </c>
      <c>
        <is>
          <t>İZMİR</t>
        </is>
      </c>
      <c>
        <v>BEYDAĞ</v>
      </c>
      <c>
        <is>
          <t>EĞRİDERE KOKARCA TR-3 35-32-L00047_B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16:17:26</t>
        </is>
      </c>
      <c>
        <is>
          <t>02.04.2020 17:26:18</t>
        </is>
      </c>
      <c>
        <v>1.147777777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4.591111</v>
      </c>
    </row>
    <row>
      <c>
        <is>
          <t>1279563</t>
        </is>
      </c>
      <c>
        <v>1</v>
      </c>
      <c>
        <is>
          <t>İZMİR</t>
        </is>
      </c>
      <c>
        <v>BEYDAĞ</v>
      </c>
      <c>
        <is>
          <t>EĞRİDERE ÇAMLI BURUN TR-5 35-32-L00046_A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22:58:15</t>
        </is>
      </c>
      <c>
        <is>
          <t>04.04.2020 23:34:35</t>
        </is>
      </c>
      <c>
        <v>0.605555555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8.477778</v>
      </c>
    </row>
    <row>
      <c>
        <is>
          <t>1279295</t>
        </is>
      </c>
      <c>
        <v>1</v>
      </c>
      <c>
        <is>
          <t>İZMİR</t>
        </is>
      </c>
      <c>
        <v>BEYDAĞ</v>
      </c>
      <c>
        <is>
          <t>EĞRİDERE MERKEZ TR-1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09:29:00</t>
        </is>
      </c>
      <c>
        <is>
          <t>04.04.2020 12:39:27</t>
        </is>
      </c>
      <c>
        <v>3.174166666</v>
      </c>
      <c>
        <v>0</v>
      </c>
      <c>
        <v>0</v>
      </c>
      <c>
        <v>2</v>
      </c>
      <c>
        <v>5</v>
      </c>
      <c>
        <v>0</v>
      </c>
      <c>
        <v>0</v>
      </c>
      <c>
        <v>6.348333</v>
      </c>
      <c>
        <v>15.870833</v>
      </c>
    </row>
    <row>
      <c>
        <is>
          <t>1284105</t>
        </is>
      </c>
      <c>
        <v>1</v>
      </c>
      <c>
        <is>
          <t>İZMİR</t>
        </is>
      </c>
      <c>
        <v>TİRE</v>
      </c>
      <c>
        <is>
          <t>EĞRİDERE TR-2 35-29-L00739_950329913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16:15:06</t>
        </is>
      </c>
      <c>
        <is>
          <t>16.04.2020 21:54:35</t>
        </is>
      </c>
      <c>
        <v>5.658055555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5.658056</v>
      </c>
    </row>
    <row>
      <c>
        <is>
          <t>1308409</t>
        </is>
      </c>
      <c>
        <v>1</v>
      </c>
      <c>
        <is>
          <t>İZMİR</t>
        </is>
      </c>
      <c>
        <v>BERGAMA</v>
      </c>
      <c>
        <is>
          <t>EĞRİGÖL TARIMSAL SULAMA TR-2 35-16-M00178_35-16-M00178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12:40:38</t>
        </is>
      </c>
      <c>
        <is>
          <t>29.04.2020 21:52:45</t>
        </is>
      </c>
      <c>
        <v>9.201944444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184.038889</v>
      </c>
    </row>
    <row>
      <c>
        <is>
          <t>1283161</t>
        </is>
      </c>
      <c>
        <v>1</v>
      </c>
      <c>
        <is>
          <t>MANİSA</t>
        </is>
      </c>
      <c>
        <v>SALİHLİ</v>
      </c>
      <c>
        <is>
          <t>ELDELEK TR-1 45-78-L00604_C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17:01:48</t>
        </is>
      </c>
      <c>
        <is>
          <t>14.04.2020 20:56:06</t>
        </is>
      </c>
      <c>
        <v>3.905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89.815</v>
      </c>
    </row>
    <row>
      <c>
        <is>
          <t>1279533</t>
        </is>
      </c>
      <c>
        <v>1</v>
      </c>
      <c>
        <is>
          <t>İZMİR</t>
        </is>
      </c>
      <c>
        <v>ÖDEMİŞ</v>
      </c>
      <c>
        <is>
          <t>TEKKE EYÜP YAVUZ GRB. TR-6 35-15-L00128_35-15-L00128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20:46:39</t>
        </is>
      </c>
      <c>
        <is>
          <t>04.04.2020 21:42:40</t>
        </is>
      </c>
      <c>
        <v>0.933611111</v>
      </c>
      <c>
        <v>0</v>
      </c>
      <c>
        <v>0</v>
      </c>
      <c>
        <v>1</v>
      </c>
      <c>
        <v>40</v>
      </c>
      <c>
        <v>0</v>
      </c>
      <c>
        <v>0</v>
      </c>
      <c>
        <v>0.933611</v>
      </c>
      <c>
        <v>37.344444</v>
      </c>
    </row>
    <row>
      <c>
        <is>
          <t>1279507</t>
        </is>
      </c>
      <c>
        <v>1</v>
      </c>
      <c>
        <is>
          <t>İZMİR</t>
        </is>
      </c>
      <c>
        <v>ÖDEMİŞ</v>
      </c>
      <c>
        <is>
          <t>ELMABAĞ DM 35-15-L00317_BOZDAĞ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18:58:42</t>
        </is>
      </c>
      <c>
        <is>
          <t>04.04.2020 20:07:00</t>
        </is>
      </c>
      <c>
        <v>1.138333333</v>
      </c>
      <c>
        <v>13</v>
      </c>
      <c>
        <v>765</v>
      </c>
      <c>
        <v>4</v>
      </c>
      <c>
        <v>74</v>
      </c>
      <c>
        <v>14.798333</v>
      </c>
      <c>
        <v>870.825</v>
      </c>
      <c>
        <v>4.553333</v>
      </c>
      <c>
        <v>84.236667</v>
      </c>
    </row>
    <row>
      <c>
        <is>
          <t>1305894</t>
        </is>
      </c>
      <c>
        <v>1</v>
      </c>
      <c>
        <is>
          <t>İZMİR</t>
        </is>
      </c>
      <c>
        <v>TORBALI</v>
      </c>
      <c>
        <is>
          <t>DAĞKIZILCA-5 35-26-M00504_915935826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13:30:00</t>
        </is>
      </c>
      <c>
        <is>
          <t>21.04.2020 14:44:37</t>
        </is>
      </c>
      <c>
        <v>1.243611111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1.243611</v>
      </c>
    </row>
    <row>
      <c>
        <is>
          <t>1305802</t>
        </is>
      </c>
      <c>
        <v>1</v>
      </c>
      <c>
        <is>
          <t>MANİSA</t>
        </is>
      </c>
      <c>
        <v>SARIGÖL</v>
      </c>
      <c>
        <is>
          <t>SARIGÖL TR-8 45-79-M00008_TR-15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10:25:16</t>
        </is>
      </c>
      <c>
        <is>
          <t>21.04.2020 11:11:06</t>
        </is>
      </c>
      <c>
        <v>0.763888888</v>
      </c>
      <c>
        <v>0</v>
      </c>
      <c>
        <v>4</v>
      </c>
      <c>
        <v>40</v>
      </c>
      <c>
        <v>509</v>
      </c>
      <c>
        <v>0</v>
      </c>
      <c>
        <v>3.055556</v>
      </c>
      <c>
        <v>30.555556</v>
      </c>
      <c>
        <v>388.819444</v>
      </c>
    </row>
    <row>
      <c>
        <is>
          <t>1284259</t>
        </is>
      </c>
      <c>
        <v>1</v>
      </c>
      <c>
        <is>
          <t>MANİSA</t>
        </is>
      </c>
      <c>
        <v>SARIGÖL</v>
      </c>
      <c>
        <is>
          <t>EMCELLİ TR-2 45-79-M00304_945555429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21:39:26</t>
        </is>
      </c>
      <c>
        <is>
          <t>16.04.2020 23:03:12</t>
        </is>
      </c>
      <c>
        <v>1.396111111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1.396111</v>
      </c>
    </row>
    <row>
      <c>
        <is>
          <t>1281706</t>
        </is>
      </c>
      <c>
        <v>1</v>
      </c>
      <c>
        <is>
          <t>İZMİR</t>
        </is>
      </c>
      <c>
        <v>MENEMEN</v>
      </c>
      <c>
        <is>
          <t>EMİRALEM TR-7 35-28-M00225_D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11:17:23</t>
        </is>
      </c>
      <c>
        <is>
          <t>10.04.2020 11:44:40</t>
        </is>
      </c>
      <c>
        <v>0.454722222</v>
      </c>
      <c>
        <v>0</v>
      </c>
      <c>
        <v>61</v>
      </c>
      <c>
        <v>0</v>
      </c>
      <c>
        <v>0</v>
      </c>
      <c>
        <v>0</v>
      </c>
      <c>
        <v>27.738056</v>
      </c>
      <c>
        <v>0</v>
      </c>
      <c>
        <v>0</v>
      </c>
    </row>
    <row>
      <c>
        <is>
          <t>1279270</t>
        </is>
      </c>
      <c>
        <v>1</v>
      </c>
      <c>
        <is>
          <t>İZMİR</t>
        </is>
      </c>
      <c>
        <v>BORNOVA</v>
      </c>
      <c>
        <is>
          <t>M-891 35-02-M00891_M-32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08:10:10</t>
        </is>
      </c>
      <c>
        <is>
          <t>04.04.2020 11:12:55</t>
        </is>
      </c>
      <c>
        <v>3.045833333</v>
      </c>
      <c>
        <v>7</v>
      </c>
      <c>
        <v>1625</v>
      </c>
      <c>
        <v>0</v>
      </c>
      <c>
        <v>1</v>
      </c>
      <c>
        <v>21.320833</v>
      </c>
      <c>
        <v>4949.479166</v>
      </c>
      <c>
        <v>0</v>
      </c>
      <c>
        <v>3.045833</v>
      </c>
    </row>
    <row>
      <c>
        <is>
          <t>1279536</t>
        </is>
      </c>
      <c>
        <v>1</v>
      </c>
      <c>
        <is>
          <t>İZMİR</t>
        </is>
      </c>
      <c>
        <v>KİRAZ</v>
      </c>
      <c>
        <is>
          <t>EMENLER TR-2 35-31-L00138_956587666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20:40:26</t>
        </is>
      </c>
      <c>
        <is>
          <t>04.04.2020 21:32:52</t>
        </is>
      </c>
      <c>
        <v>0.873888888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0.873889</v>
      </c>
    </row>
    <row>
      <c>
        <is>
          <t>1279870</t>
        </is>
      </c>
      <c>
        <v>1</v>
      </c>
      <c>
        <is>
          <t>İZMİR</t>
        </is>
      </c>
      <c>
        <v>KİRAZ</v>
      </c>
      <c>
        <is>
          <t>EMENLER TR-2 35-31-L00138_35-31-L00138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16:10:34</t>
        </is>
      </c>
      <c>
        <is>
          <t>05.04.2020 17:54:21</t>
        </is>
      </c>
      <c>
        <v>1.729722222</v>
      </c>
      <c>
        <v>0</v>
      </c>
      <c>
        <v>0</v>
      </c>
      <c>
        <v>1</v>
      </c>
      <c>
        <v>59</v>
      </c>
      <c>
        <v>0</v>
      </c>
      <c>
        <v>0</v>
      </c>
      <c>
        <v>1.729722</v>
      </c>
      <c>
        <v>102.053611</v>
      </c>
    </row>
    <row>
      <c>
        <is>
          <t>1279932</t>
        </is>
      </c>
      <c>
        <v>1</v>
      </c>
      <c>
        <is>
          <t>İZMİR</t>
        </is>
      </c>
      <c>
        <v>KİRAZ</v>
      </c>
      <c>
        <is>
          <t>EMENLER TR-1 35-31-L00139_35-31-L00139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18:31:01</t>
        </is>
      </c>
      <c>
        <is>
          <t>05.04.2020 19:20:11</t>
        </is>
      </c>
      <c>
        <v>0.819444444</v>
      </c>
      <c>
        <v>0</v>
      </c>
      <c>
        <v>0</v>
      </c>
      <c>
        <v>1</v>
      </c>
      <c>
        <v>82</v>
      </c>
      <c>
        <v>0</v>
      </c>
      <c>
        <v>0</v>
      </c>
      <c>
        <v>0.819444</v>
      </c>
      <c>
        <v>67.194444</v>
      </c>
    </row>
    <row>
      <c>
        <is>
          <t>1280468</t>
        </is>
      </c>
      <c>
        <v>1</v>
      </c>
      <c>
        <is>
          <t>İZMİR</t>
        </is>
      </c>
      <c>
        <v>TİRE</v>
      </c>
      <c>
        <is>
          <t>TİRE TR-12 35-29-L00012_950335319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10:07:55</t>
        </is>
      </c>
      <c>
        <is>
          <t>07.04.2020 10:57:23</t>
        </is>
      </c>
      <c>
        <v>0.824444444</v>
      </c>
      <c>
        <v>0</v>
      </c>
      <c>
        <v>1</v>
      </c>
      <c>
        <v>0</v>
      </c>
      <c>
        <v>0</v>
      </c>
      <c>
        <v>0</v>
      </c>
      <c>
        <v>0.824444</v>
      </c>
      <c>
        <v>0</v>
      </c>
      <c>
        <v>0</v>
      </c>
    </row>
    <row>
      <c>
        <is>
          <t>1279434</t>
        </is>
      </c>
      <c>
        <v>1</v>
      </c>
      <c>
        <is>
          <t>MANİSA</t>
        </is>
      </c>
      <c>
        <v>SALİHLİ</v>
      </c>
      <c>
        <is>
          <t>EMİNBEY HASAN HOCA TR-1 45-78-M00856_45-78-M00856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15:00:48</t>
        </is>
      </c>
      <c>
        <is>
          <t>04.04.2020 15:56:23</t>
        </is>
      </c>
      <c>
        <v>0.926388888</v>
      </c>
      <c>
        <v>0</v>
      </c>
      <c>
        <v>0</v>
      </c>
      <c>
        <v>1</v>
      </c>
      <c>
        <v>41</v>
      </c>
      <c>
        <v>0</v>
      </c>
      <c>
        <v>0</v>
      </c>
      <c>
        <v>0.926389</v>
      </c>
      <c>
        <v>37.981944</v>
      </c>
    </row>
    <row>
      <c>
        <is>
          <t>1306438</t>
        </is>
      </c>
      <c>
        <v>1</v>
      </c>
      <c>
        <is>
          <t>MANİSA</t>
        </is>
      </c>
      <c>
        <v>SALİHLİ</v>
      </c>
      <c>
        <is>
          <t>EMİNBEY GÜLİSTAN MAH.TR-1 45-78-M00861_953292130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21:42:56</t>
        </is>
      </c>
      <c>
        <is>
          <t>23.04.2020 00:15:42</t>
        </is>
      </c>
      <c>
        <v>2.546111111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2.546111</v>
      </c>
    </row>
    <row>
      <c>
        <is>
          <t>1306296</t>
        </is>
      </c>
      <c>
        <v>1</v>
      </c>
      <c>
        <is>
          <t>MANİSA</t>
        </is>
      </c>
      <c>
        <v>SALİHLİ</v>
      </c>
      <c>
        <is>
          <t>EMİNBEY TR-1 45-78-M00853_Ayırıcı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15:19:17</t>
        </is>
      </c>
      <c>
        <is>
          <t>22.04.2020 19:29:54</t>
        </is>
      </c>
      <c>
        <v>4.176944444</v>
      </c>
      <c>
        <v>0</v>
      </c>
      <c>
        <v>0</v>
      </c>
      <c>
        <v>1</v>
      </c>
      <c>
        <v>49</v>
      </c>
      <c>
        <v>0</v>
      </c>
      <c>
        <v>0</v>
      </c>
      <c>
        <v>4.176944</v>
      </c>
      <c>
        <v>204.670278</v>
      </c>
    </row>
    <row>
      <c>
        <is>
          <t>1306147</t>
        </is>
      </c>
      <c>
        <v>1</v>
      </c>
      <c>
        <is>
          <t>MANİSA</t>
        </is>
      </c>
      <c>
        <v>SALİHLİ</v>
      </c>
      <c>
        <is>
          <t>EMİNBEY TR-1 45-78-M00853_Ayırıcı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10:17:31</t>
        </is>
      </c>
      <c>
        <is>
          <t>22.04.2020 11:07:39</t>
        </is>
      </c>
      <c>
        <v>0.835555555</v>
      </c>
      <c>
        <v>0</v>
      </c>
      <c>
        <v>0</v>
      </c>
      <c>
        <v>1</v>
      </c>
      <c>
        <v>49</v>
      </c>
      <c>
        <v>0</v>
      </c>
      <c>
        <v>0</v>
      </c>
      <c>
        <v>0.835556</v>
      </c>
      <c>
        <v>40.942222</v>
      </c>
    </row>
    <row>
      <c>
        <is>
          <t>1306185</t>
        </is>
      </c>
      <c>
        <v>1</v>
      </c>
      <c>
        <is>
          <t>MANİSA</t>
        </is>
      </c>
      <c>
        <v>SALİHLİ</v>
      </c>
      <c>
        <is>
          <t>EMİNBEY GÜLİSTAN MAH.TR-1 45-78-M00861_Ayırıcı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11:30:00</t>
        </is>
      </c>
      <c>
        <is>
          <t>22.04.2020 12:09:47</t>
        </is>
      </c>
      <c>
        <v>0.663055555</v>
      </c>
      <c>
        <v>0</v>
      </c>
      <c>
        <v>0</v>
      </c>
      <c>
        <v>1</v>
      </c>
      <c>
        <v>33</v>
      </c>
      <c>
        <v>0</v>
      </c>
      <c>
        <v>0</v>
      </c>
      <c>
        <v>0.663056</v>
      </c>
      <c>
        <v>21.880833</v>
      </c>
    </row>
    <row>
      <c>
        <is>
          <t>1307593</t>
        </is>
      </c>
      <c>
        <v>1</v>
      </c>
      <c>
        <is>
          <t>MANİSA</t>
        </is>
      </c>
      <c>
        <v>SALİHLİ</v>
      </c>
      <c>
        <is>
          <t>MASKİ DELİBAŞLI İÇME SUYU ÖZEL 45-78-M00864Ö_Ayırıcı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07:48:13</t>
        </is>
      </c>
      <c>
        <is>
          <t>27.04.2020 09:38:56</t>
        </is>
      </c>
      <c>
        <v>1.845277777</v>
      </c>
      <c>
        <v>0</v>
      </c>
      <c>
        <v>0</v>
      </c>
      <c>
        <v>2</v>
      </c>
      <c>
        <v>0</v>
      </c>
      <c>
        <v>0</v>
      </c>
      <c>
        <v>0</v>
      </c>
      <c>
        <v>3.690556</v>
      </c>
      <c>
        <v>0</v>
      </c>
    </row>
    <row>
      <c>
        <is>
          <t>1308790</t>
        </is>
      </c>
      <c>
        <v>1</v>
      </c>
      <c>
        <is>
          <t>MANİSA</t>
        </is>
      </c>
      <c>
        <v>SALİHLİ</v>
      </c>
      <c>
        <is>
          <t>EMİRHACILI TR-3 45-78-L00578_953276921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15:18:12</t>
        </is>
      </c>
      <c>
        <is>
          <t>30.04.2020 17:50:57</t>
        </is>
      </c>
      <c>
        <v>2.545833333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5.091667</v>
      </c>
    </row>
    <row>
      <c>
        <is>
          <t>1307452</t>
        </is>
      </c>
      <c>
        <v>1</v>
      </c>
      <c>
        <is>
          <t>MANİSA</t>
        </is>
      </c>
      <c>
        <v>SALİHLİ</v>
      </c>
      <c>
        <is>
          <t>EMİRHACILI TR-3 45-78-L00578_49260024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14:35:52</t>
        </is>
      </c>
      <c>
        <is>
          <t>26.04.2020 16:58:45</t>
        </is>
      </c>
      <c>
        <v>2.381388888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4.762778</v>
      </c>
    </row>
    <row>
      <c>
        <is>
          <t>1284060</t>
        </is>
      </c>
      <c>
        <v>1</v>
      </c>
      <c>
        <is>
          <t>MANİSA</t>
        </is>
      </c>
      <c>
        <v>SALİHLİ</v>
      </c>
      <c>
        <is>
          <t>EMİRHACILI TST TR-3 45-78-L00636_Ayırıcı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14:49:03</t>
        </is>
      </c>
      <c>
        <is>
          <t>16.04.2020 18:04:39</t>
        </is>
      </c>
      <c>
        <v>3.26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16.3</v>
      </c>
    </row>
    <row>
      <c>
        <is>
          <t>1284787</t>
        </is>
      </c>
      <c>
        <v>1</v>
      </c>
      <c>
        <is>
          <t>İZMİR</t>
        </is>
      </c>
      <c>
        <v>ÖDEMİŞ</v>
      </c>
      <c>
        <is>
          <t>EMİRLİ TR-12 35-15-L01127_950406583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11:00:00</t>
        </is>
      </c>
      <c>
        <is>
          <t>18.04.2020 14:16:23</t>
        </is>
      </c>
      <c>
        <v>3.273055555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3.273056</v>
      </c>
    </row>
    <row>
      <c>
        <is>
          <t>1306444</t>
        </is>
      </c>
      <c>
        <v>1</v>
      </c>
      <c>
        <is>
          <t>MANİSA</t>
        </is>
      </c>
      <c>
        <v>KULA</v>
      </c>
      <c>
        <is>
          <t>YUNUSEMRE TR-1 45-77-L00130_945498795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22:47:34</t>
        </is>
      </c>
      <c>
        <is>
          <t>22.04.2020 23:27:25</t>
        </is>
      </c>
      <c>
        <v>0.664166666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0.664167</v>
      </c>
    </row>
    <row>
      <c>
        <is>
          <t>1281801</t>
        </is>
      </c>
      <c>
        <v>1</v>
      </c>
      <c>
        <is>
          <t>MANİSA</t>
        </is>
      </c>
      <c>
        <v>KULA</v>
      </c>
      <c>
        <is>
          <t>ENCEKLER TR-2 45-77-M00116_C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15:07:58</t>
        </is>
      </c>
      <c>
        <is>
          <t>10.04.2020 17:49:32</t>
        </is>
      </c>
      <c>
        <v>2.692777777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18.849444</v>
      </c>
    </row>
    <row>
      <c>
        <is>
          <t>1285435</t>
        </is>
      </c>
      <c>
        <v>1</v>
      </c>
      <c>
        <is>
          <t>İZMİR</t>
        </is>
      </c>
      <c>
        <v>TORBALI</v>
      </c>
      <c>
        <is>
          <t>DOMİNOS KÖK 35-26-M00208_BEŞİKÇİOĞLU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11:46:08</t>
        </is>
      </c>
      <c>
        <is>
          <t>20.04.2020 12:19:45</t>
        </is>
      </c>
      <c>
        <v>0.560277777</v>
      </c>
      <c>
        <v>0</v>
      </c>
      <c>
        <v>0</v>
      </c>
      <c>
        <v>39</v>
      </c>
      <c>
        <v>160</v>
      </c>
      <c>
        <v>0</v>
      </c>
      <c>
        <v>0</v>
      </c>
      <c>
        <v>21.850833</v>
      </c>
      <c>
        <v>89.644444</v>
      </c>
    </row>
    <row>
      <c>
        <is>
          <t>1284724</t>
        </is>
      </c>
      <c>
        <v>1</v>
      </c>
      <c>
        <is>
          <t>MANİSA</t>
        </is>
      </c>
      <c>
        <v>KÖPRÜBAŞI</v>
      </c>
      <c>
        <is>
          <t>KÖPRÜBAŞI TR-25 (SANAYİ) 45-86-M00025_KÖPRÜBAŞI TR-26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08:43:06</t>
        </is>
      </c>
      <c>
        <is>
          <t>18.04.2020 09:27:57</t>
        </is>
      </c>
      <c>
        <v>0.7475</v>
      </c>
      <c>
        <v>6</v>
      </c>
      <c>
        <v>823</v>
      </c>
      <c>
        <v>9</v>
      </c>
      <c>
        <v>129</v>
      </c>
      <c>
        <v>4.485</v>
      </c>
      <c>
        <v>615.1925</v>
      </c>
      <c>
        <v>6.7275</v>
      </c>
      <c>
        <v>96.4275</v>
      </c>
    </row>
    <row>
      <c>
        <is>
          <t>1279166</t>
        </is>
      </c>
      <c>
        <v>1</v>
      </c>
      <c>
        <is>
          <t>İZMİR</t>
        </is>
      </c>
      <c>
        <v>ÖDEMİŞ</v>
      </c>
      <c>
        <is>
          <t>KAYMAKÇI İM 35-15-A00004_YEŞİLKÖY-L07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18:11:38</t>
        </is>
      </c>
      <c>
        <is>
          <t>03.04.2020 18:36:03</t>
        </is>
      </c>
      <c>
        <v>0.406944444</v>
      </c>
      <c>
        <v>0</v>
      </c>
      <c>
        <v>0</v>
      </c>
      <c>
        <v>14</v>
      </c>
      <c>
        <v>335</v>
      </c>
      <c>
        <v>0</v>
      </c>
      <c>
        <v>0</v>
      </c>
      <c>
        <v>5.697222</v>
      </c>
      <c>
        <v>136.326389</v>
      </c>
    </row>
    <row>
      <c>
        <is>
          <t>1281141</t>
        </is>
      </c>
      <c>
        <v>1</v>
      </c>
      <c>
        <is>
          <t>İZMİR</t>
        </is>
      </c>
      <c>
        <v>KEMALPAŞA</v>
      </c>
      <c>
        <is>
          <t>HALİLBEYLİ TR-5 35-27-M01054_912518987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17:49:10</t>
        </is>
      </c>
      <c>
        <is>
          <t>08.04.2020 20:05:26</t>
        </is>
      </c>
      <c>
        <v>2.271111111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2.271111</v>
      </c>
    </row>
    <row>
      <c>
        <is>
          <t>1280644</t>
        </is>
      </c>
      <c>
        <v>1</v>
      </c>
      <c>
        <is>
          <t>MANİSA</t>
        </is>
      </c>
      <c>
        <v>GÖRDES</v>
      </c>
      <c>
        <is>
          <t>UMMANDERESİ TR-2 45-75-M00074_45-75-M00074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16:00:07</t>
        </is>
      </c>
      <c>
        <is>
          <t>07.04.2020 17:19:48</t>
        </is>
      </c>
      <c>
        <v>1.328055555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69.058889</v>
      </c>
    </row>
    <row>
      <c>
        <is>
          <t>1308765</t>
        </is>
      </c>
      <c>
        <v>1</v>
      </c>
      <c>
        <is>
          <t>İZMİR</t>
        </is>
      </c>
      <c>
        <v>TİRE</v>
      </c>
      <c>
        <is>
          <t>TİRE TR-6 35-29-L00006_950336733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14:28:51</t>
        </is>
      </c>
      <c>
        <is>
          <t>30.04.2020 15:19:05</t>
        </is>
      </c>
      <c>
        <v>0.837222222</v>
      </c>
      <c>
        <v>0</v>
      </c>
      <c>
        <v>2</v>
      </c>
      <c>
        <v>0</v>
      </c>
      <c>
        <v>0</v>
      </c>
      <c>
        <v>0</v>
      </c>
      <c>
        <v>1.674444</v>
      </c>
      <c>
        <v>0</v>
      </c>
      <c>
        <v>0</v>
      </c>
    </row>
    <row>
      <c>
        <is>
          <t>1284784</t>
        </is>
      </c>
      <c>
        <v>1</v>
      </c>
      <c>
        <is>
          <t>MANİSA</t>
        </is>
      </c>
      <c>
        <v>SELENDİ</v>
      </c>
      <c>
        <is>
          <t>SELENDİ DM 45-81-M00001_HatBaşıAyırıcı_53133508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11:08:46</t>
        </is>
      </c>
      <c>
        <is>
          <t>18.04.2020 11:20:20</t>
        </is>
      </c>
      <c>
        <v>0.192777777</v>
      </c>
      <c>
        <v>0</v>
      </c>
      <c>
        <v>0</v>
      </c>
      <c>
        <v>10</v>
      </c>
      <c>
        <v>232</v>
      </c>
      <c>
        <v>0</v>
      </c>
      <c>
        <v>0</v>
      </c>
      <c>
        <v>1.927778</v>
      </c>
      <c>
        <v>44.724444</v>
      </c>
    </row>
    <row>
      <c>
        <is>
          <t>1309038</t>
        </is>
      </c>
      <c>
        <v>1</v>
      </c>
      <c>
        <is>
          <t>İZMİR</t>
        </is>
      </c>
      <c>
        <v>BAYINDIR</v>
      </c>
      <c>
        <is>
          <t>ERGENLİ TR-1 35-20-L00250_Ayırıcı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18:37:38</t>
        </is>
      </c>
      <c>
        <is>
          <t>30.04.2020 21:55:48</t>
        </is>
      </c>
      <c>
        <v>3.302777777</v>
      </c>
      <c>
        <v>0</v>
      </c>
      <c>
        <v>245</v>
      </c>
      <c>
        <v>1</v>
      </c>
      <c>
        <v>4</v>
      </c>
      <c>
        <v>0</v>
      </c>
      <c>
        <v>809.180555</v>
      </c>
      <c>
        <v>3.302778</v>
      </c>
      <c>
        <v>13.211111</v>
      </c>
    </row>
    <row>
      <c>
        <is>
          <t>1284125</t>
        </is>
      </c>
      <c>
        <v>1</v>
      </c>
      <c>
        <is>
          <t>İZMİR</t>
        </is>
      </c>
      <c>
        <v>BAYINDIR</v>
      </c>
      <c>
        <is>
          <t>ERGENLİ TR-1 35-20-L00250_955209168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16:53:24</t>
        </is>
      </c>
      <c>
        <is>
          <t>16.04.2020 18:47:18</t>
        </is>
      </c>
      <c>
        <v>1.898333333</v>
      </c>
      <c>
        <v>0</v>
      </c>
      <c>
        <v>1</v>
      </c>
      <c>
        <v>0</v>
      </c>
      <c>
        <v>0</v>
      </c>
      <c>
        <v>0</v>
      </c>
      <c>
        <v>1.898333</v>
      </c>
      <c>
        <v>0</v>
      </c>
      <c>
        <v>0</v>
      </c>
    </row>
    <row>
      <c>
        <is>
          <t>1281979</t>
        </is>
      </c>
      <c>
        <v>1</v>
      </c>
      <c>
        <is>
          <t>İZMİR</t>
        </is>
      </c>
      <c>
        <v>BEYDAĞ</v>
      </c>
      <c>
        <is>
          <t>ERİKLİ KÖYÜ TR-1 35-32-L00029_35-32-L00029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04:12:16</t>
        </is>
      </c>
      <c>
        <is>
          <t>11.04.2020 06:06:36</t>
        </is>
      </c>
      <c>
        <v>1.905555555</v>
      </c>
      <c>
        <v>0</v>
      </c>
      <c>
        <v>0</v>
      </c>
      <c>
        <v>1</v>
      </c>
      <c>
        <v>164</v>
      </c>
      <c>
        <v>0</v>
      </c>
      <c>
        <v>0</v>
      </c>
      <c>
        <v>1.905556</v>
      </c>
      <c>
        <v>312.511111</v>
      </c>
    </row>
    <row>
      <c>
        <is>
          <t>1280208</t>
        </is>
      </c>
      <c>
        <v>1</v>
      </c>
      <c>
        <is>
          <t>MANİSA</t>
        </is>
      </c>
      <c>
        <v>AKHİSAR</v>
      </c>
      <c>
        <is>
          <t>EROĞLU TR-5 45-72-L00932_956533062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14:42:11</t>
        </is>
      </c>
      <c>
        <is>
          <t>06.04.2020 15:42:12</t>
        </is>
      </c>
      <c>
        <v>1.000277777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1.000278</v>
      </c>
    </row>
    <row>
      <c>
        <is>
          <t>1308693</t>
        </is>
      </c>
      <c>
        <v>1</v>
      </c>
      <c>
        <is>
          <t>MANİSA</t>
        </is>
      </c>
      <c>
        <v>AKHİSAR</v>
      </c>
      <c>
        <is>
          <t>EROĞLU TR-1 45-72-L00366_956506925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11:34:16</t>
        </is>
      </c>
      <c>
        <is>
          <t>30.04.2020 12:49:50</t>
        </is>
      </c>
      <c>
        <v>1.259444444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1.259444</v>
      </c>
    </row>
    <row>
      <c>
        <is>
          <t>1279535</t>
        </is>
      </c>
      <c>
        <v>1</v>
      </c>
      <c>
        <is>
          <t>MANİSA</t>
        </is>
      </c>
      <c>
        <v>KULA</v>
      </c>
      <c>
        <is>
          <t>EROĞLU TR-1 45-77-L00213_B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20:46:51</t>
        </is>
      </c>
      <c>
        <is>
          <t>04.04.2020 21:59:42</t>
        </is>
      </c>
      <c>
        <v>1.214166666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38.853333</v>
      </c>
    </row>
    <row>
      <c>
        <is>
          <t>1282741</t>
        </is>
      </c>
      <c>
        <v>1</v>
      </c>
      <c>
        <is>
          <t>İZMİR</t>
        </is>
      </c>
      <c>
        <v>TİRE</v>
      </c>
      <c>
        <is>
          <t>TİRE İM-DM-1 35-29-A00001_TİRE-1-M08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14:42:07</t>
        </is>
      </c>
      <c>
        <is>
          <t>13.04.2020 14:49:52</t>
        </is>
      </c>
      <c>
        <v>0.129166666</v>
      </c>
      <c>
        <v>91</v>
      </c>
      <c>
        <v>17219</v>
      </c>
      <c>
        <v>76</v>
      </c>
      <c>
        <v>442</v>
      </c>
      <c>
        <v>11.754167</v>
      </c>
      <c>
        <v>2224.120822</v>
      </c>
      <c>
        <v>9.816667</v>
      </c>
      <c>
        <v>57.091666</v>
      </c>
    </row>
    <row>
      <c>
        <is>
          <t>1279221</t>
        </is>
      </c>
      <c>
        <v>1</v>
      </c>
      <c>
        <is>
          <t>MANİSA</t>
        </is>
      </c>
      <c>
        <v>DEMİRCİ</v>
      </c>
      <c>
        <is>
          <t>MAHMUTLAR KÖK 45-74-M00100_MAHMUTLAR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22:17:28</t>
        </is>
      </c>
      <c>
        <is>
          <t>03.04.2020 22:42:00</t>
        </is>
      </c>
      <c>
        <v>0.408888888</v>
      </c>
      <c>
        <v>4</v>
      </c>
      <c>
        <v>322</v>
      </c>
      <c>
        <v>34</v>
      </c>
      <c>
        <v>982</v>
      </c>
      <c>
        <v>1.635556</v>
      </c>
      <c>
        <v>131.662222</v>
      </c>
      <c>
        <v>13.902222</v>
      </c>
      <c>
        <v>401.528888</v>
      </c>
    </row>
    <row>
      <c>
        <is>
          <t>1307369</t>
        </is>
      </c>
      <c>
        <v>1</v>
      </c>
      <c>
        <is>
          <t>MANİSA</t>
        </is>
      </c>
      <c>
        <v>DEMİRCİ</v>
      </c>
      <c>
        <is>
          <t>MAHMUTLAR KÖK 45-74-M00100_MAHMUTLAR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08:23:15</t>
        </is>
      </c>
      <c>
        <is>
          <t>26.04.2020 08:57:58</t>
        </is>
      </c>
      <c>
        <v>0.578611111</v>
      </c>
      <c>
        <v>4</v>
      </c>
      <c>
        <v>322</v>
      </c>
      <c>
        <v>34</v>
      </c>
      <c>
        <v>982</v>
      </c>
      <c>
        <v>2.314444</v>
      </c>
      <c>
        <v>186.312778</v>
      </c>
      <c>
        <v>19.672778</v>
      </c>
      <c>
        <v>568.196111</v>
      </c>
    </row>
    <row>
      <c>
        <is>
          <t>1279664</t>
        </is>
      </c>
      <c>
        <v>1</v>
      </c>
      <c>
        <is>
          <t>İZMİR</t>
        </is>
      </c>
      <c>
        <v>BORNOVA</v>
      </c>
      <c>
        <is>
          <t>_910108371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09:34:14</t>
        </is>
      </c>
      <c>
        <is>
          <t>05.04.2020 10:44:21</t>
        </is>
      </c>
      <c>
        <v>1.168611111</v>
      </c>
      <c>
        <v>0</v>
      </c>
      <c>
        <v>3</v>
      </c>
      <c>
        <v>0</v>
      </c>
      <c>
        <v>0</v>
      </c>
      <c>
        <v>0</v>
      </c>
      <c>
        <v>3.505833</v>
      </c>
      <c>
        <v>0</v>
      </c>
      <c>
        <v>0</v>
      </c>
    </row>
    <row>
      <c>
        <is>
          <t>1279728</t>
        </is>
      </c>
      <c>
        <v>1</v>
      </c>
      <c>
        <is>
          <t>İZMİR</t>
        </is>
      </c>
      <c>
        <v>ÖDEMİŞ</v>
      </c>
      <c>
        <is>
          <t>ERTUĞRUL TR-2 35-15-L00677_C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11:13:13</t>
        </is>
      </c>
      <c>
        <is>
          <t>05.04.2020 12:08:00</t>
        </is>
      </c>
      <c>
        <v>0.913055555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16.435</v>
      </c>
    </row>
    <row>
      <c>
        <is>
          <t>1280759</t>
        </is>
      </c>
      <c>
        <v>1</v>
      </c>
      <c>
        <is>
          <t>İZMİR</t>
        </is>
      </c>
      <c>
        <v>ÖDEMİŞ</v>
      </c>
      <c>
        <is>
          <t>ERTUĞRUL TR-2 35-15-L00677_950349843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20:31:30</t>
        </is>
      </c>
      <c>
        <is>
          <t>07.04.2020 21:37:59</t>
        </is>
      </c>
      <c>
        <v>1.108055555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1.108056</v>
      </c>
    </row>
    <row>
      <c>
        <is>
          <t>1285174</t>
        </is>
      </c>
      <c>
        <v>1</v>
      </c>
      <c>
        <is>
          <t>İZMİR</t>
        </is>
      </c>
      <c>
        <v>ÖDEMİŞ</v>
      </c>
      <c>
        <is>
          <t>ERTUĞRUL TR-5 35-15-L00679_B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14:58:57</t>
        </is>
      </c>
      <c>
        <is>
          <t>19.04.2020 15:33:14</t>
        </is>
      </c>
      <c>
        <v>0.571388888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5.713889</v>
      </c>
    </row>
    <row>
      <c>
        <is>
          <t>1305907</t>
        </is>
      </c>
      <c>
        <v>1</v>
      </c>
      <c>
        <is>
          <t>İZMİR</t>
        </is>
      </c>
      <c>
        <v>ÖDEMİŞ</v>
      </c>
      <c>
        <is>
          <t>ERTUĞRUL TR-3 35-15-L00676_950349606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13:26:39</t>
        </is>
      </c>
      <c>
        <is>
          <t>21.04.2020 15:39:50</t>
        </is>
      </c>
      <c>
        <v>2.219722222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2.219722</v>
      </c>
    </row>
    <row>
      <c>
        <is>
          <t>1282598</t>
        </is>
      </c>
      <c>
        <v>1</v>
      </c>
      <c>
        <is>
          <t>İZMİR</t>
        </is>
      </c>
      <c>
        <v>NARLIDERE</v>
      </c>
      <c>
        <is>
          <t>K-2640 35-07-K02640_35-07-K02640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09:57:57</t>
        </is>
      </c>
      <c>
        <is>
          <t>13.04.2020 12:51:05</t>
        </is>
      </c>
      <c>
        <v>2.885555555</v>
      </c>
      <c>
        <v>1</v>
      </c>
      <c>
        <v>381</v>
      </c>
      <c>
        <v>0</v>
      </c>
      <c>
        <v>0</v>
      </c>
      <c>
        <v>2.885556</v>
      </c>
      <c>
        <v>1099.396666</v>
      </c>
      <c>
        <v>0</v>
      </c>
      <c>
        <v>0</v>
      </c>
    </row>
    <row>
      <c>
        <is>
          <t>1279077</t>
        </is>
      </c>
      <c>
        <v>1</v>
      </c>
      <c>
        <is>
          <t>İZMİR</t>
        </is>
      </c>
      <c>
        <v>KEMALPAŞA</v>
      </c>
      <c>
        <is>
          <t>SÜTÇÜLER TR-3 35-27-M00407_35-27-M00407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15:10:37</t>
        </is>
      </c>
      <c>
        <is>
          <t>03.04.2020 16:09:28</t>
        </is>
      </c>
      <c>
        <v>0.980833333</v>
      </c>
      <c>
        <v>0</v>
      </c>
      <c>
        <v>0</v>
      </c>
      <c>
        <v>1</v>
      </c>
      <c>
        <v>295</v>
      </c>
      <c>
        <v>0</v>
      </c>
      <c>
        <v>0</v>
      </c>
      <c>
        <v>0.980833</v>
      </c>
      <c>
        <v>289.345833</v>
      </c>
    </row>
    <row>
      <c>
        <is>
          <t>1280297</t>
        </is>
      </c>
      <c>
        <v>1</v>
      </c>
      <c>
        <is>
          <t>MANİSA</t>
        </is>
      </c>
      <c>
        <v>KULA</v>
      </c>
      <c>
        <is>
          <t>ESENYAZI TR-2 45-77-M00018_945512994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18:29:24</t>
        </is>
      </c>
      <c>
        <is>
          <t>06.04.2020 19:30:01</t>
        </is>
      </c>
      <c>
        <v>1.010277777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1.010278</v>
      </c>
    </row>
    <row>
      <c>
        <is>
          <t>1284069</t>
        </is>
      </c>
      <c>
        <v>1</v>
      </c>
      <c>
        <is>
          <t>İZMİR</t>
        </is>
      </c>
      <c>
        <v>ÇİĞLİ</v>
      </c>
      <c>
        <is>
          <t>K-3313 35-09-K03313_H h1b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14:51:07</t>
        </is>
      </c>
      <c>
        <is>
          <t>16.04.2020 17:09:59</t>
        </is>
      </c>
      <c>
        <v>2.314444444</v>
      </c>
      <c>
        <v>0</v>
      </c>
      <c>
        <v>44</v>
      </c>
      <c>
        <v>0</v>
      </c>
      <c>
        <v>0</v>
      </c>
      <c>
        <v>0</v>
      </c>
      <c>
        <v>101.835556</v>
      </c>
      <c>
        <v>0</v>
      </c>
      <c>
        <v>0</v>
      </c>
    </row>
    <row>
      <c>
        <is>
          <t>1306960</t>
        </is>
      </c>
      <c>
        <v>1</v>
      </c>
      <c>
        <is>
          <t>İZMİR</t>
        </is>
      </c>
      <c>
        <v>KARABAĞLAR</v>
      </c>
      <c>
        <is>
          <t>K-3589 35-01-K03589_K-1665-K04 K04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17:09:10</t>
        </is>
      </c>
      <c>
        <is>
          <t>24.04.2020 17:36:54</t>
        </is>
      </c>
      <c>
        <v>0.462222222</v>
      </c>
      <c>
        <v>1</v>
      </c>
      <c>
        <v>855</v>
      </c>
      <c>
        <v>0</v>
      </c>
      <c>
        <v>0</v>
      </c>
      <c>
        <v>0.462222</v>
      </c>
      <c>
        <v>395.2</v>
      </c>
      <c>
        <v>0</v>
      </c>
      <c>
        <v>0</v>
      </c>
    </row>
    <row>
      <c>
        <is>
          <t>1306455</t>
        </is>
      </c>
      <c>
        <v>1</v>
      </c>
      <c>
        <is>
          <t>İZMİR</t>
        </is>
      </c>
      <c>
        <v>KARABAĞLAR</v>
      </c>
      <c>
        <is>
          <t>K-2518 35-01-K02518_35-01-K02518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01:24:30</t>
        </is>
      </c>
      <c>
        <is>
          <t>23.04.2020 02:04:54</t>
        </is>
      </c>
      <c>
        <v>0.673333333</v>
      </c>
      <c>
        <v>0</v>
      </c>
      <c>
        <v>1146</v>
      </c>
      <c>
        <v>0</v>
      </c>
      <c>
        <v>0</v>
      </c>
      <c>
        <v>0</v>
      </c>
      <c>
        <v>771.64</v>
      </c>
      <c>
        <v>0</v>
      </c>
      <c>
        <v>0</v>
      </c>
    </row>
    <row>
      <c>
        <is>
          <t>1282287</t>
        </is>
      </c>
      <c>
        <v>1</v>
      </c>
      <c>
        <is>
          <t>İZMİR</t>
        </is>
      </c>
      <c>
        <v>KARABAĞLAR</v>
      </c>
      <c>
        <is>
          <t>M-1575 35-01-M01575_C C1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10:29:24</t>
        </is>
      </c>
      <c>
        <is>
          <t>12.04.2020 12:19:01</t>
        </is>
      </c>
      <c>
        <v>1.826944444</v>
      </c>
      <c>
        <v>0</v>
      </c>
      <c>
        <v>35</v>
      </c>
      <c>
        <v>0</v>
      </c>
      <c>
        <v>0</v>
      </c>
      <c>
        <v>0</v>
      </c>
      <c>
        <v>63.943056</v>
      </c>
      <c>
        <v>0</v>
      </c>
      <c>
        <v>0</v>
      </c>
    </row>
    <row>
      <c>
        <is>
          <t>1281757</t>
        </is>
      </c>
      <c>
        <v>1</v>
      </c>
      <c>
        <is>
          <t>İZMİR</t>
        </is>
      </c>
      <c>
        <v>KARABAĞLAR</v>
      </c>
      <c>
        <is>
          <t>M-2414 35-01-M02414_912194723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12:26:29</t>
        </is>
      </c>
      <c>
        <is>
          <t>10.04.2020 16:26:57</t>
        </is>
      </c>
      <c>
        <v>4.007777777</v>
      </c>
      <c>
        <v>0</v>
      </c>
      <c>
        <v>2</v>
      </c>
      <c>
        <v>0</v>
      </c>
      <c>
        <v>0</v>
      </c>
      <c>
        <v>0</v>
      </c>
      <c>
        <v>8.015556</v>
      </c>
      <c>
        <v>0</v>
      </c>
      <c>
        <v>0</v>
      </c>
    </row>
    <row>
      <c>
        <is>
          <t>1308127</t>
        </is>
      </c>
      <c>
        <v>1</v>
      </c>
      <c>
        <is>
          <t>İZMİR</t>
        </is>
      </c>
      <c>
        <v>KARABAĞLAR</v>
      </c>
      <c>
        <is>
          <t>M-1682 35-01-M01682_911518880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12:53:07</t>
        </is>
      </c>
      <c>
        <is>
          <t>28.04.2020 14:13:05</t>
        </is>
      </c>
      <c>
        <v>1.332777777</v>
      </c>
      <c>
        <v>0</v>
      </c>
      <c>
        <v>5</v>
      </c>
      <c>
        <v>0</v>
      </c>
      <c>
        <v>0</v>
      </c>
      <c>
        <v>0</v>
      </c>
      <c>
        <v>6.663889</v>
      </c>
      <c>
        <v>0</v>
      </c>
      <c>
        <v>0</v>
      </c>
    </row>
    <row>
      <c>
        <is>
          <t>1282511</t>
        </is>
      </c>
      <c>
        <v>1</v>
      </c>
      <c>
        <is>
          <t>İZMİR</t>
        </is>
      </c>
      <c>
        <v>KARABAĞLAR</v>
      </c>
      <c>
        <is>
          <t>K-2786 35-01-K02786_912657386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22:20:13</t>
        </is>
      </c>
      <c>
        <is>
          <t>12.04.2020 23:54:50</t>
        </is>
      </c>
      <c>
        <v>1.576944444</v>
      </c>
      <c>
        <v>0</v>
      </c>
      <c>
        <v>4</v>
      </c>
      <c>
        <v>0</v>
      </c>
      <c>
        <v>0</v>
      </c>
      <c>
        <v>0</v>
      </c>
      <c>
        <v>6.307778</v>
      </c>
      <c>
        <v>0</v>
      </c>
      <c>
        <v>0</v>
      </c>
    </row>
    <row>
      <c>
        <is>
          <t>1284286</t>
        </is>
      </c>
      <c>
        <v>1</v>
      </c>
      <c>
        <is>
          <t>MANİSA</t>
        </is>
      </c>
      <c>
        <v>TURGUTLU</v>
      </c>
      <c>
        <is>
          <t>TR-2/116 45-83-M00714_TR-2/117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17.04.2020 06:18:48</t>
        </is>
      </c>
      <c>
        <is>
          <t>17.04.2020 06:37:54</t>
        </is>
      </c>
      <c>
        <v>0.318102777</v>
      </c>
      <c>
        <v>4</v>
      </c>
      <c>
        <v>1567</v>
      </c>
      <c>
        <v>0</v>
      </c>
      <c>
        <v>0</v>
      </c>
      <c>
        <v>1.272411</v>
      </c>
      <c>
        <v>498.467052</v>
      </c>
      <c>
        <v>0</v>
      </c>
      <c>
        <v>0</v>
      </c>
    </row>
    <row>
      <c>
        <is>
          <t>1283510</t>
        </is>
      </c>
      <c>
        <v>1</v>
      </c>
      <c>
        <is>
          <t>MANİSA</t>
        </is>
      </c>
      <c>
        <v>TURGUTLU</v>
      </c>
      <c>
        <is>
          <t>TR-2/116 45-83-M00714_TR-2/120 ÇIKIŞI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14:02:28</t>
        </is>
      </c>
      <c>
        <is>
          <t>15.04.2020 14:24:15</t>
        </is>
      </c>
      <c>
        <v>0.363055555</v>
      </c>
      <c>
        <v>3</v>
      </c>
      <c>
        <v>1564</v>
      </c>
      <c>
        <v>0</v>
      </c>
      <c>
        <v>0</v>
      </c>
      <c>
        <v>1.089167</v>
      </c>
      <c>
        <v>567.818888</v>
      </c>
      <c>
        <v>0</v>
      </c>
      <c>
        <v>0</v>
      </c>
    </row>
    <row>
      <c>
        <is>
          <t>1283045</t>
        </is>
      </c>
      <c>
        <v>1</v>
      </c>
      <c>
        <is>
          <t>İZMİR</t>
        </is>
      </c>
      <c>
        <v>GÜZELBAHÇE</v>
      </c>
      <c>
        <is>
          <t>M-1201 35-10-M01201_35-10-M01201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12:28:10</t>
        </is>
      </c>
      <c>
        <is>
          <t>14.04.2020 13:17:26</t>
        </is>
      </c>
      <c>
        <v>0.821111111</v>
      </c>
      <c>
        <v>2</v>
      </c>
      <c>
        <v>49</v>
      </c>
      <c>
        <v>0</v>
      </c>
      <c>
        <v>0</v>
      </c>
      <c>
        <v>1.642222</v>
      </c>
      <c>
        <v>40.234444</v>
      </c>
      <c>
        <v>0</v>
      </c>
      <c>
        <v>0</v>
      </c>
    </row>
    <row>
      <c>
        <is>
          <t>1308624</t>
        </is>
      </c>
      <c>
        <v>1</v>
      </c>
      <c>
        <is>
          <t>MANİSA</t>
        </is>
      </c>
      <c>
        <v>DEMİRCİ</v>
      </c>
      <c>
        <is>
          <t>ESKİHİSAR TR-1 45-74-M00104_B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09:07:00</t>
        </is>
      </c>
      <c>
        <is>
          <t>30.04.2020 11:55:39</t>
        </is>
      </c>
      <c>
        <v>2.810833333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50.595</v>
      </c>
    </row>
    <row>
      <c>
        <is>
          <t>1283067</t>
        </is>
      </c>
      <c>
        <v>1</v>
      </c>
      <c>
        <is>
          <t>İZMİR</t>
        </is>
      </c>
      <c>
        <v>TİRE</v>
      </c>
      <c>
        <is>
          <t>ERKAN ATMACA SULAMA GRUBU 35-29-M00225_B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13:19:08</t>
        </is>
      </c>
      <c>
        <is>
          <t>14.04.2020 14:29:34</t>
        </is>
      </c>
      <c>
        <v>1.173888888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1.173889</v>
      </c>
    </row>
    <row>
      <c>
        <is>
          <t>1283549</t>
        </is>
      </c>
      <c>
        <v>1</v>
      </c>
      <c>
        <is>
          <t>İZMİR</t>
        </is>
      </c>
      <c>
        <v>TİRE</v>
      </c>
      <c>
        <is>
          <t>ESKİOBA TR-2 35-29-L00146_35-29-L00146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15:19:13</t>
        </is>
      </c>
      <c>
        <is>
          <t>15.04.2020 18:18:07</t>
        </is>
      </c>
      <c>
        <v>2.981666666</v>
      </c>
      <c>
        <v>0</v>
      </c>
      <c>
        <v>0</v>
      </c>
      <c>
        <v>1</v>
      </c>
      <c>
        <v>77</v>
      </c>
      <c>
        <v>0</v>
      </c>
      <c>
        <v>0</v>
      </c>
      <c>
        <v>2.981667</v>
      </c>
      <c>
        <v>229.588333</v>
      </c>
    </row>
    <row>
      <c>
        <is>
          <t>1283691</t>
        </is>
      </c>
      <c>
        <v>1</v>
      </c>
      <c>
        <is>
          <t>İZMİR</t>
        </is>
      </c>
      <c>
        <v>TİRE</v>
      </c>
      <c>
        <is>
          <t>ERKAN ATMACA SULAMA GRUBU 35-29-M00225_C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20:11:08</t>
        </is>
      </c>
      <c>
        <is>
          <t>16.04.2020 01:22:07</t>
        </is>
      </c>
      <c>
        <v>5.183055555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5.183056</v>
      </c>
    </row>
    <row>
      <c>
        <is>
          <t>1280696</t>
        </is>
      </c>
      <c>
        <v>1</v>
      </c>
      <c>
        <is>
          <t>İZMİR</t>
        </is>
      </c>
      <c>
        <v>TİRE</v>
      </c>
      <c>
        <is>
          <t>ESKİOBA TR-1 35-29-L00144_950338953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17:45:46</t>
        </is>
      </c>
      <c>
        <is>
          <t>07.04.2020 20:48:06</t>
        </is>
      </c>
      <c>
        <v>3.038888888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3.038889</v>
      </c>
    </row>
    <row>
      <c>
        <is>
          <t>1279981</t>
        </is>
      </c>
      <c>
        <v>1</v>
      </c>
      <c>
        <is>
          <t>İZMİR</t>
        </is>
      </c>
      <c>
        <v>TİRE</v>
      </c>
      <c>
        <is>
          <t>ERKAN ATMACA SULAMA GRUBU 35-29-M00225_C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20:51:01</t>
        </is>
      </c>
      <c>
        <is>
          <t>06.04.2020 00:05:47</t>
        </is>
      </c>
      <c>
        <v>3.246111111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3.246111</v>
      </c>
    </row>
    <row>
      <c>
        <is>
          <t>1281529</t>
        </is>
      </c>
      <c>
        <v>1</v>
      </c>
      <c>
        <is>
          <t>İZMİR</t>
        </is>
      </c>
      <c>
        <v>TİRE</v>
      </c>
      <c>
        <is>
          <t>ERKAN ATMACA SULAMA GRUBU 35-29-M00225_A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19:30:57</t>
        </is>
      </c>
      <c>
        <is>
          <t>09.04.2020 21:18:09</t>
        </is>
      </c>
      <c>
        <v>1.786666666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1.786667</v>
      </c>
    </row>
    <row>
      <c>
        <is>
          <t>1280042</t>
        </is>
      </c>
      <c>
        <v>1</v>
      </c>
      <c>
        <is>
          <t>İZMİR</t>
        </is>
      </c>
      <c>
        <v>TİRE</v>
      </c>
      <c>
        <is>
          <t>ERKAN ATMACA SULAMA GRUBU 35-29-M00225_A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06:14:52</t>
        </is>
      </c>
      <c>
        <is>
          <t>06.04.2020 07:31:54</t>
        </is>
      </c>
      <c>
        <v>1.283888888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1.283889</v>
      </c>
    </row>
    <row>
      <c>
        <is>
          <t>1282997</t>
        </is>
      </c>
      <c>
        <v>1</v>
      </c>
      <c>
        <is>
          <t>İZMİR</t>
        </is>
      </c>
      <c>
        <v>TİRE</v>
      </c>
      <c>
        <is>
          <t>ERKAN ATMACA SULAMA GRUBU 35-29-M00225_B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10:34:57</t>
        </is>
      </c>
      <c>
        <is>
          <t>14.04.2020 11:43:41</t>
        </is>
      </c>
      <c>
        <v>1.145555555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1.145556</v>
      </c>
    </row>
    <row>
      <c>
        <is>
          <t>1284748</t>
        </is>
      </c>
      <c>
        <v>1</v>
      </c>
      <c>
        <is>
          <t>İZMİR</t>
        </is>
      </c>
      <c>
        <v>TİRE</v>
      </c>
      <c>
        <is>
          <t>ERKAN ATMACA SULAMA GRUBU 35-29-M00225_A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09:24:11</t>
        </is>
      </c>
      <c>
        <is>
          <t>18.04.2020 12:04:14</t>
        </is>
      </c>
      <c>
        <v>2.6675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2.6675</v>
      </c>
    </row>
    <row>
      <c>
        <is>
          <t>1308866</t>
        </is>
      </c>
      <c>
        <v>1</v>
      </c>
      <c>
        <is>
          <t>MANİSA</t>
        </is>
      </c>
      <c>
        <v>SOMA</v>
      </c>
      <c>
        <is>
          <t>DENİŞ 1-2 MOD5A 45-82-M00377_HatBaşıAyırıcı_53135546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16:58:45</t>
        </is>
      </c>
      <c>
        <is>
          <t>30.04.2020 19:14:14</t>
        </is>
      </c>
      <c>
        <v>2.258055555</v>
      </c>
      <c>
        <v>0</v>
      </c>
      <c>
        <v>0</v>
      </c>
      <c>
        <v>3</v>
      </c>
      <c>
        <v>0</v>
      </c>
      <c>
        <v>0</v>
      </c>
      <c>
        <v>0</v>
      </c>
      <c>
        <v>6.774167</v>
      </c>
      <c>
        <v>0</v>
      </c>
    </row>
    <row>
      <c>
        <is>
          <t>1308576</t>
        </is>
      </c>
      <c>
        <v>1</v>
      </c>
      <c>
        <is>
          <t>MANİSA</t>
        </is>
      </c>
      <c>
        <v>ALAŞEHİR</v>
      </c>
      <c>
        <is>
          <t>EVRENLİ İNCELER MAH TR-1 45-73-M00496_B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21:48:02</t>
        </is>
      </c>
      <c>
        <is>
          <t>29.04.2020 22:35:11</t>
        </is>
      </c>
      <c>
        <v>0.785833333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16.5025</v>
      </c>
    </row>
    <row>
      <c>
        <is>
          <t>1283311</t>
        </is>
      </c>
      <c>
        <v>1</v>
      </c>
      <c>
        <is>
          <t>MANİSA</t>
        </is>
      </c>
      <c>
        <v>ALAŞEHİR</v>
      </c>
      <c>
        <is>
          <t>EVRENLİ KAYADİBİ TR-1 45-73-M00497_45-73-M00497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08:17:24</t>
        </is>
      </c>
      <c>
        <is>
          <t>15.04.2020 12:31:13</t>
        </is>
      </c>
      <c>
        <v>4.230277777</v>
      </c>
      <c>
        <v>0</v>
      </c>
      <c>
        <v>0</v>
      </c>
      <c>
        <v>1</v>
      </c>
      <c>
        <v>41</v>
      </c>
      <c>
        <v>0</v>
      </c>
      <c>
        <v>0</v>
      </c>
      <c>
        <v>4.230278</v>
      </c>
      <c>
        <v>173.441389</v>
      </c>
    </row>
    <row>
      <c>
        <is>
          <t>1308795</t>
        </is>
      </c>
      <c>
        <v>1</v>
      </c>
      <c>
        <is>
          <t>İZMİR</t>
        </is>
      </c>
      <c>
        <v>ÖDEMİŞ</v>
      </c>
      <c>
        <is>
          <t>TR-85 SÜLEYMAN TALU GRB. 35-15-M00085_35-15-M00085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15:00:26</t>
        </is>
      </c>
      <c>
        <is>
          <t>30.04.2020 17:47:00</t>
        </is>
      </c>
      <c>
        <v>2.776111111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44.417778</v>
      </c>
    </row>
    <row>
      <c>
        <is>
          <t>1279742</t>
        </is>
      </c>
      <c>
        <v>1</v>
      </c>
      <c>
        <is>
          <t>İZMİR</t>
        </is>
      </c>
      <c>
        <v>TİRE</v>
      </c>
      <c>
        <is>
          <t>DM-1/61 35-29-M00061_950338490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12:04:23</t>
        </is>
      </c>
      <c>
        <is>
          <t>05.04.2020 15:45:56</t>
        </is>
      </c>
      <c>
        <v>3.6925</v>
      </c>
      <c>
        <v>0</v>
      </c>
      <c>
        <v>6</v>
      </c>
      <c>
        <v>0</v>
      </c>
      <c>
        <v>0</v>
      </c>
      <c>
        <v>0</v>
      </c>
      <c>
        <v>22.155</v>
      </c>
      <c>
        <v>0</v>
      </c>
      <c>
        <v>0</v>
      </c>
    </row>
    <row>
      <c>
        <is>
          <t>1308207</t>
        </is>
      </c>
      <c>
        <v>1</v>
      </c>
      <c>
        <is>
          <t>İZMİR</t>
        </is>
      </c>
      <c>
        <v>MENEMEN</v>
      </c>
      <c>
        <is>
          <t>EMİRALEM TR-2 35-28-M00228_C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16:37:01</t>
        </is>
      </c>
      <c>
        <is>
          <t>28.04.2020 16:52:04</t>
        </is>
      </c>
      <c>
        <v>0.250833333</v>
      </c>
      <c>
        <v>0</v>
      </c>
      <c>
        <v>117</v>
      </c>
      <c>
        <v>0</v>
      </c>
      <c>
        <v>11</v>
      </c>
      <c>
        <v>0</v>
      </c>
      <c>
        <v>29.3475</v>
      </c>
      <c>
        <v>0</v>
      </c>
      <c>
        <v>2.759167</v>
      </c>
    </row>
    <row>
      <c>
        <is>
          <t>1285135</t>
        </is>
      </c>
      <c>
        <v>1</v>
      </c>
      <c>
        <is>
          <t>İZMİR</t>
        </is>
      </c>
      <c>
        <v>ÖDEMİŞ</v>
      </c>
      <c>
        <is>
          <t>BOZDAĞ TR-2 35-15-L00310_C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12:56:53</t>
        </is>
      </c>
      <c>
        <is>
          <t>19.04.2020 15:19:11</t>
        </is>
      </c>
      <c>
        <v>2.371666666</v>
      </c>
      <c>
        <v>0</v>
      </c>
      <c>
        <v>25</v>
      </c>
      <c>
        <v>0</v>
      </c>
      <c>
        <v>8</v>
      </c>
      <c>
        <v>0</v>
      </c>
      <c>
        <v>59.291667</v>
      </c>
      <c>
        <v>0</v>
      </c>
      <c>
        <v>18.973333</v>
      </c>
    </row>
    <row>
      <c>
        <is>
          <t>1279239</t>
        </is>
      </c>
      <c>
        <v>1</v>
      </c>
      <c>
        <is>
          <t>İZMİR</t>
        </is>
      </c>
      <c>
        <v>ALİAĞA</v>
      </c>
      <c>
        <is>
          <t>TR-20 35-17-M00020_9266301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02:46:41</t>
        </is>
      </c>
      <c>
        <is>
          <t>04.04.2020 03:51:04</t>
        </is>
      </c>
      <c>
        <v>1.073055555</v>
      </c>
      <c>
        <v>0</v>
      </c>
      <c>
        <v>62</v>
      </c>
      <c>
        <v>0</v>
      </c>
      <c>
        <v>0</v>
      </c>
      <c>
        <v>0</v>
      </c>
      <c>
        <v>66.529444</v>
      </c>
      <c>
        <v>0</v>
      </c>
      <c>
        <v>0</v>
      </c>
    </row>
    <row>
      <c>
        <is>
          <t>1280190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14:10:51</t>
        </is>
      </c>
      <c>
        <is>
          <t>06.04.2020 14:24:00</t>
        </is>
      </c>
      <c>
        <v>0.219166666</v>
      </c>
      <c>
        <v>0</v>
      </c>
      <c>
        <v>0</v>
      </c>
      <c>
        <v>154</v>
      </c>
      <c>
        <v>3145</v>
      </c>
      <c>
        <v>0</v>
      </c>
      <c>
        <v>0</v>
      </c>
      <c>
        <v>33.751667</v>
      </c>
      <c>
        <v>689.279165</v>
      </c>
    </row>
    <row>
      <c>
        <is>
          <t>1280145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12:27:01</t>
        </is>
      </c>
      <c>
        <is>
          <t>06.04.2020 12:42:00</t>
        </is>
      </c>
      <c>
        <v>0.249722222</v>
      </c>
      <c>
        <v>0</v>
      </c>
      <c>
        <v>0</v>
      </c>
      <c>
        <v>154</v>
      </c>
      <c>
        <v>3145</v>
      </c>
      <c>
        <v>0</v>
      </c>
      <c>
        <v>0</v>
      </c>
      <c>
        <v>38.457222</v>
      </c>
      <c>
        <v>785.376388</v>
      </c>
    </row>
    <row>
      <c>
        <is>
          <t>1306332</t>
        </is>
      </c>
      <c>
        <v>1</v>
      </c>
      <c>
        <is>
          <t>İZMİR</t>
        </is>
      </c>
      <c>
        <v>MENDERES</v>
      </c>
      <c>
        <is>
          <t>TEKELİ TR-5 35-22-M00235_950177427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16:55:13</t>
        </is>
      </c>
      <c>
        <is>
          <t>22.04.2020 18:29:36</t>
        </is>
      </c>
      <c>
        <v>1.573055555</v>
      </c>
      <c>
        <v>0</v>
      </c>
      <c>
        <v>1</v>
      </c>
      <c>
        <v>0</v>
      </c>
      <c>
        <v>0</v>
      </c>
      <c>
        <v>0</v>
      </c>
      <c>
        <v>1.573056</v>
      </c>
      <c>
        <v>0</v>
      </c>
      <c>
        <v>0</v>
      </c>
    </row>
    <row>
      <c>
        <is>
          <t>1308846</t>
        </is>
      </c>
      <c>
        <v>1</v>
      </c>
      <c>
        <is>
          <t>İZMİR</t>
        </is>
      </c>
      <c>
        <v>MENDERES</v>
      </c>
      <c>
        <is>
          <t>KARAKUYU TR-4 35-22-M00292_Ayırıcı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16:49:00</t>
        </is>
      </c>
      <c>
        <is>
          <t>30.04.2020 17:30:13</t>
        </is>
      </c>
      <c>
        <v>0.686944444</v>
      </c>
      <c>
        <v>0</v>
      </c>
      <c>
        <v>19</v>
      </c>
      <c>
        <v>1</v>
      </c>
      <c>
        <v>11</v>
      </c>
      <c>
        <v>0</v>
      </c>
      <c>
        <v>13.051944</v>
      </c>
      <c>
        <v>0.686944</v>
      </c>
      <c>
        <v>7.556389</v>
      </c>
    </row>
    <row>
      <c>
        <is>
          <t>1307619</t>
        </is>
      </c>
      <c>
        <v>1</v>
      </c>
      <c>
        <is>
          <t>İZMİR</t>
        </is>
      </c>
      <c>
        <v>BALÇOVA</v>
      </c>
      <c>
        <is>
          <t>K-3747 35-07-K03747_E E2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09:16:00</t>
        </is>
      </c>
      <c>
        <is>
          <t>27.04.2020 13:45:04</t>
        </is>
      </c>
      <c>
        <v>4.484444444</v>
      </c>
      <c>
        <v>0</v>
      </c>
      <c>
        <v>93</v>
      </c>
      <c>
        <v>0</v>
      </c>
      <c>
        <v>0</v>
      </c>
      <c>
        <v>0</v>
      </c>
      <c>
        <v>417.053333</v>
      </c>
      <c>
        <v>0</v>
      </c>
      <c>
        <v>0</v>
      </c>
    </row>
    <row>
      <c>
        <is>
          <t>1307229</t>
        </is>
      </c>
      <c>
        <v>1</v>
      </c>
      <c>
        <is>
          <t>İZMİR</t>
        </is>
      </c>
      <c>
        <v>BALÇOVA</v>
      </c>
      <c>
        <is>
          <t>K-3747 35-07-K03747_E E2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15:11:20</t>
        </is>
      </c>
      <c>
        <is>
          <t>25.04.2020 16:08:32</t>
        </is>
      </c>
      <c>
        <v>0.953333333</v>
      </c>
      <c>
        <v>0</v>
      </c>
      <c>
        <v>93</v>
      </c>
      <c>
        <v>0</v>
      </c>
      <c>
        <v>0</v>
      </c>
      <c>
        <v>0</v>
      </c>
      <c>
        <v>88.66</v>
      </c>
      <c>
        <v>0</v>
      </c>
      <c>
        <v>0</v>
      </c>
    </row>
    <row>
      <c>
        <is>
          <t>1278547</t>
        </is>
      </c>
      <c>
        <v>1</v>
      </c>
      <c>
        <is>
          <t>İZMİR</t>
        </is>
      </c>
      <c>
        <v>BORNOVA</v>
      </c>
      <c>
        <is>
          <t>K-342 35-02-K00342_C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14:00:47</t>
        </is>
      </c>
      <c>
        <is>
          <t>02.04.2020 15:01:18</t>
        </is>
      </c>
      <c>
        <v>1.008611111</v>
      </c>
      <c>
        <v>0</v>
      </c>
      <c>
        <v>190</v>
      </c>
      <c>
        <v>0</v>
      </c>
      <c>
        <v>0</v>
      </c>
      <c>
        <v>0</v>
      </c>
      <c>
        <v>191.636111</v>
      </c>
      <c>
        <v>0</v>
      </c>
      <c>
        <v>0</v>
      </c>
    </row>
    <row>
      <c>
        <is>
          <t>1278959</t>
        </is>
      </c>
      <c>
        <v>1</v>
      </c>
      <c>
        <is>
          <t>İZMİR</t>
        </is>
      </c>
      <c>
        <v>KARABURUN</v>
      </c>
      <c>
        <is>
          <t>KARABURUN TR-4 35-21-L00145_953359913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10:58:39</t>
        </is>
      </c>
      <c>
        <is>
          <t>03.04.2020 12:13:04</t>
        </is>
      </c>
      <c>
        <v>1.240277777</v>
      </c>
      <c>
        <v>0</v>
      </c>
      <c>
        <v>1</v>
      </c>
      <c>
        <v>0</v>
      </c>
      <c>
        <v>0</v>
      </c>
      <c>
        <v>0</v>
      </c>
      <c>
        <v>1.240278</v>
      </c>
      <c>
        <v>0</v>
      </c>
      <c>
        <v>0</v>
      </c>
    </row>
    <row>
      <c>
        <is>
          <t>1281322</t>
        </is>
      </c>
      <c>
        <v>1</v>
      </c>
      <c>
        <is>
          <t>İZMİR</t>
        </is>
      </c>
      <c>
        <v>BALÇOVA</v>
      </c>
      <c>
        <is>
          <t>M-2137 35-07-M02137_98933948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10:37:02</t>
        </is>
      </c>
      <c>
        <is>
          <t>09.04.2020 11:41:02</t>
        </is>
      </c>
      <c>
        <v>1.066666666</v>
      </c>
      <c>
        <v>0</v>
      </c>
      <c>
        <v>6</v>
      </c>
      <c>
        <v>0</v>
      </c>
      <c>
        <v>0</v>
      </c>
      <c>
        <v>0</v>
      </c>
      <c>
        <v>6.4</v>
      </c>
      <c>
        <v>0</v>
      </c>
      <c>
        <v>0</v>
      </c>
    </row>
    <row>
      <c>
        <is>
          <t>1283661</t>
        </is>
      </c>
      <c>
        <v>1</v>
      </c>
      <c>
        <is>
          <t>İZMİR</t>
        </is>
      </c>
      <c>
        <v>BORNOVA</v>
      </c>
      <c>
        <is>
          <t>M-850 KARAÇAM KÖK 35-02-M00850_EĞRİDERE-2 -M01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19:10:04</t>
        </is>
      </c>
      <c>
        <is>
          <t>15.04.2020 19:29:00</t>
        </is>
      </c>
      <c>
        <v>0.315555555</v>
      </c>
      <c>
        <v>0</v>
      </c>
      <c>
        <v>0</v>
      </c>
      <c>
        <v>63</v>
      </c>
      <c>
        <v>809</v>
      </c>
      <c>
        <v>0</v>
      </c>
      <c>
        <v>0</v>
      </c>
      <c>
        <v>19.88</v>
      </c>
      <c>
        <v>255.284444</v>
      </c>
    </row>
    <row>
      <c>
        <is>
          <t>1284713</t>
        </is>
      </c>
      <c>
        <v>1</v>
      </c>
      <c>
        <is>
          <t>MANİSA</t>
        </is>
      </c>
      <c>
        <v>YUNUSEMRE</v>
      </c>
      <c>
        <is>
          <t>GÜLBAHÇE TR-1 45-71-M00184_GÜLBAHÇE TR-2/GÜLBAHÇE TR-3-M04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07:17:00</t>
        </is>
      </c>
      <c>
        <is>
          <t>18.04.2020 09:16:30</t>
        </is>
      </c>
      <c>
        <v>1.991666666</v>
      </c>
      <c>
        <v>0</v>
      </c>
      <c>
        <v>0</v>
      </c>
      <c>
        <v>4</v>
      </c>
      <c>
        <v>139</v>
      </c>
      <c>
        <v>0</v>
      </c>
      <c>
        <v>0</v>
      </c>
      <c>
        <v>7.966667</v>
      </c>
      <c>
        <v>276.841667</v>
      </c>
    </row>
    <row>
      <c>
        <is>
          <t>1306779</t>
        </is>
      </c>
      <c>
        <v>1</v>
      </c>
      <c>
        <is>
          <t>MANİSA</t>
        </is>
      </c>
      <c>
        <v>YUNUSEMRE</v>
      </c>
      <c>
        <is>
          <t>GÜLBAHÇE TR-1 45-71-M00184_DAĞITIM TRAFO GÜLBAHÇE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07:24:28</t>
        </is>
      </c>
      <c>
        <is>
          <t>24.04.2020 09:04:00</t>
        </is>
      </c>
      <c>
        <v>1.658888888</v>
      </c>
      <c>
        <v>0</v>
      </c>
      <c>
        <v>0</v>
      </c>
      <c>
        <v>2</v>
      </c>
      <c>
        <v>86</v>
      </c>
      <c>
        <v>0</v>
      </c>
      <c>
        <v>0</v>
      </c>
      <c>
        <v>3.317778</v>
      </c>
      <c>
        <v>142.664444</v>
      </c>
    </row>
    <row>
      <c>
        <is>
          <t>1280017</t>
        </is>
      </c>
      <c>
        <v>1</v>
      </c>
      <c>
        <is>
          <t>İZMİR</t>
        </is>
      </c>
      <c>
        <v>BAYINDIR</v>
      </c>
      <c>
        <is>
          <t>ÇIRPI TR-1-2/4 35-20-M00009_C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23:01:44</t>
        </is>
      </c>
      <c>
        <is>
          <t>06.04.2020 01:06:02</t>
        </is>
      </c>
      <c>
        <v>2.071666666</v>
      </c>
      <c>
        <v>0</v>
      </c>
      <c>
        <v>24</v>
      </c>
      <c>
        <v>0</v>
      </c>
      <c>
        <v>0</v>
      </c>
      <c>
        <v>0</v>
      </c>
      <c>
        <v>49.72</v>
      </c>
      <c>
        <v>0</v>
      </c>
      <c>
        <v>0</v>
      </c>
    </row>
    <row>
      <c>
        <is>
          <t>1284330</t>
        </is>
      </c>
      <c>
        <v>1</v>
      </c>
      <c>
        <is>
          <t>İZMİR</t>
        </is>
      </c>
      <c>
        <v>KONAK</v>
      </c>
      <c>
        <is>
          <t>M-1254 35-01-M01254_98959589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08:32:28</t>
        </is>
      </c>
      <c>
        <is>
          <t>17.04.2020 09:21:20</t>
        </is>
      </c>
      <c>
        <v>0.814444444</v>
      </c>
      <c>
        <v>0</v>
      </c>
      <c>
        <v>9</v>
      </c>
      <c>
        <v>0</v>
      </c>
      <c>
        <v>0</v>
      </c>
      <c>
        <v>0</v>
      </c>
      <c>
        <v>7.33</v>
      </c>
      <c>
        <v>0</v>
      </c>
      <c>
        <v>0</v>
      </c>
    </row>
    <row>
      <c>
        <is>
          <t>1305940</t>
        </is>
      </c>
      <c>
        <v>1</v>
      </c>
      <c>
        <is>
          <t>İZMİR</t>
        </is>
      </c>
      <c>
        <v>DİKİLİ</v>
      </c>
      <c>
        <is>
          <t>TR-30 35-30-L00030_955296901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15:08:35</t>
        </is>
      </c>
      <c>
        <is>
          <t>21.04.2020 16:53:36</t>
        </is>
      </c>
      <c>
        <v>1.750277777</v>
      </c>
      <c>
        <v>0</v>
      </c>
      <c>
        <v>1</v>
      </c>
      <c>
        <v>0</v>
      </c>
      <c>
        <v>0</v>
      </c>
      <c>
        <v>0</v>
      </c>
      <c>
        <v>1.750278</v>
      </c>
      <c>
        <v>0</v>
      </c>
      <c>
        <v>0</v>
      </c>
    </row>
    <row>
      <c>
        <is>
          <t>1282813</t>
        </is>
      </c>
      <c>
        <v>1</v>
      </c>
      <c>
        <is>
          <t>MANİSA</t>
        </is>
      </c>
      <c>
        <v>GÖRDES</v>
      </c>
      <c>
        <is>
          <t>FUNDACIK TR-1 45-75-M00280_Ayırıcı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17:13:57</t>
        </is>
      </c>
      <c>
        <is>
          <t>13.04.2020 18:22:48</t>
        </is>
      </c>
      <c>
        <v>1.1475</v>
      </c>
      <c>
        <v>0</v>
      </c>
      <c>
        <v>0</v>
      </c>
      <c>
        <v>2</v>
      </c>
      <c>
        <v>58</v>
      </c>
      <c>
        <v>0</v>
      </c>
      <c>
        <v>0</v>
      </c>
      <c>
        <v>2.295</v>
      </c>
      <c>
        <v>66.555</v>
      </c>
    </row>
    <row>
      <c>
        <is>
          <t>1284080</t>
        </is>
      </c>
      <c>
        <v>1</v>
      </c>
      <c>
        <is>
          <t>MANİSA</t>
        </is>
      </c>
      <c>
        <v>TURGUTLU</v>
      </c>
      <c>
        <is>
          <t>AVŞAR TR-2 45-83-L00352_955162645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14:46:24</t>
        </is>
      </c>
      <c>
        <is>
          <t>16.04.2020 16:07:58</t>
        </is>
      </c>
      <c>
        <v>1.359444444</v>
      </c>
      <c>
        <v>0</v>
      </c>
      <c>
        <v>1</v>
      </c>
      <c>
        <v>0</v>
      </c>
      <c>
        <v>0</v>
      </c>
      <c>
        <v>0</v>
      </c>
      <c>
        <v>1.359444</v>
      </c>
      <c>
        <v>0</v>
      </c>
      <c>
        <v>0</v>
      </c>
    </row>
    <row>
      <c>
        <is>
          <t>1280472</t>
        </is>
      </c>
      <c>
        <v>1</v>
      </c>
      <c>
        <is>
          <t>İZMİR</t>
        </is>
      </c>
      <c>
        <v>BAYINDIR</v>
      </c>
      <c>
        <is>
          <t>TR-1-3/5 PAMUK PAZARI KABİN 35-20-L00021_955201084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10:12:26</t>
        </is>
      </c>
      <c>
        <is>
          <t>07.04.2020 10:48:53</t>
        </is>
      </c>
      <c>
        <v>0.6075</v>
      </c>
      <c>
        <v>0</v>
      </c>
      <c>
        <v>1</v>
      </c>
      <c>
        <v>0</v>
      </c>
      <c>
        <v>0</v>
      </c>
      <c>
        <v>0</v>
      </c>
      <c>
        <v>0.6075</v>
      </c>
      <c>
        <v>0</v>
      </c>
      <c>
        <v>0</v>
      </c>
    </row>
    <row>
      <c>
        <is>
          <t>1282673</t>
        </is>
      </c>
      <c>
        <v>1</v>
      </c>
      <c>
        <is>
          <t>İZMİR</t>
        </is>
      </c>
      <c>
        <v>BERGAMA</v>
      </c>
      <c>
        <is>
          <t>GAYLAN TR-1 35-16-M00030_953327719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12:18:46</t>
        </is>
      </c>
      <c>
        <is>
          <t>13.04.2020 13:57:59</t>
        </is>
      </c>
      <c>
        <v>1.653611111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1.653611</v>
      </c>
    </row>
    <row>
      <c>
        <is>
          <t>1308762</t>
        </is>
      </c>
      <c>
        <v>1</v>
      </c>
      <c>
        <is>
          <t>İZMİR</t>
        </is>
      </c>
      <c>
        <v>KARABAĞLAR</v>
      </c>
      <c>
        <is>
          <t>K-3716 35-01-K03716_913281983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14:26:17</t>
        </is>
      </c>
      <c>
        <is>
          <t>30.04.2020 18:06:00</t>
        </is>
      </c>
      <c>
        <v>3.661944444</v>
      </c>
      <c>
        <v>0</v>
      </c>
      <c>
        <v>8</v>
      </c>
      <c>
        <v>0</v>
      </c>
      <c>
        <v>0</v>
      </c>
      <c>
        <v>0</v>
      </c>
      <c>
        <v>29.295556</v>
      </c>
      <c>
        <v>0</v>
      </c>
      <c>
        <v>0</v>
      </c>
    </row>
    <row>
      <c>
        <is>
          <t>1308618</t>
        </is>
      </c>
      <c>
        <v>1</v>
      </c>
      <c>
        <is>
          <t>İZMİR</t>
        </is>
      </c>
      <c>
        <v>BUCA</v>
      </c>
      <c>
        <is>
          <t>K-1147 35-03-K01147_B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08:31:59</t>
        </is>
      </c>
      <c>
        <is>
          <t>30.04.2020 10:06:49</t>
        </is>
      </c>
      <c>
        <v>1.580555555</v>
      </c>
      <c>
        <v>0</v>
      </c>
      <c>
        <v>252</v>
      </c>
      <c>
        <v>0</v>
      </c>
      <c>
        <v>0</v>
      </c>
      <c>
        <v>0</v>
      </c>
      <c>
        <v>398.3</v>
      </c>
      <c>
        <v>0</v>
      </c>
      <c>
        <v>0</v>
      </c>
    </row>
    <row>
      <c>
        <is>
          <t>1284551</t>
        </is>
      </c>
      <c>
        <v>1</v>
      </c>
      <c>
        <is>
          <t>İZMİR</t>
        </is>
      </c>
      <c>
        <v>KEMALPAŞA</v>
      </c>
      <c>
        <is>
          <t>ULUCAK BLD FUTBOL SAHASI TR 35-27-M00308_97460962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14:49:21</t>
        </is>
      </c>
      <c>
        <is>
          <t>17.04.2020 18:41:54</t>
        </is>
      </c>
      <c>
        <v>3.875833333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3.875833</v>
      </c>
    </row>
    <row>
      <c>
        <is>
          <t>1306668</t>
        </is>
      </c>
      <c>
        <v>1</v>
      </c>
      <c>
        <is>
          <t>İZMİR</t>
        </is>
      </c>
      <c>
        <v>TORBALI</v>
      </c>
      <c>
        <is>
          <t>ÇAKIRBEYLİ TR-2 35-26-M00487_35-26-M00487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18:14:27</t>
        </is>
      </c>
      <c>
        <is>
          <t>23.04.2020 18:49:33</t>
        </is>
      </c>
      <c>
        <v>0.585</v>
      </c>
      <c>
        <v>0</v>
      </c>
      <c>
        <v>0</v>
      </c>
      <c>
        <v>1</v>
      </c>
      <c>
        <v>259</v>
      </c>
      <c>
        <v>0</v>
      </c>
      <c>
        <v>0</v>
      </c>
      <c>
        <v>0.585</v>
      </c>
      <c>
        <v>151.515</v>
      </c>
    </row>
    <row>
      <c>
        <is>
          <t>1284366</t>
        </is>
      </c>
      <c>
        <v>1</v>
      </c>
      <c>
        <is>
          <t>İZMİR</t>
        </is>
      </c>
      <c>
        <v>BAYINDIR</v>
      </c>
      <c>
        <is>
          <t>ÇIRPI İM 35-20-A00002_Ayırıcı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09:32:14</t>
        </is>
      </c>
      <c>
        <is>
          <t>17.04.2020 11:41:48</t>
        </is>
      </c>
      <c>
        <v>2.159444444</v>
      </c>
      <c>
        <v>0</v>
      </c>
      <c>
        <v>41</v>
      </c>
      <c>
        <v>22</v>
      </c>
      <c>
        <v>10</v>
      </c>
      <c>
        <v>0</v>
      </c>
      <c>
        <v>88.537222</v>
      </c>
      <c>
        <v>47.507778</v>
      </c>
      <c>
        <v>21.594444</v>
      </c>
    </row>
    <row>
      <c>
        <is>
          <t>1281715</t>
        </is>
      </c>
      <c>
        <v>1</v>
      </c>
      <c>
        <is>
          <t>İZMİR</t>
        </is>
      </c>
      <c>
        <v>BAYINDIR</v>
      </c>
      <c>
        <is>
          <t>ÇIRPI TR-1/1 35-20-M00001_955197189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11:20:35</t>
        </is>
      </c>
      <c>
        <is>
          <t>10.04.2020 14:08:42</t>
        </is>
      </c>
      <c>
        <v>2.801944444</v>
      </c>
      <c>
        <v>0</v>
      </c>
      <c>
        <v>1</v>
      </c>
      <c>
        <v>0</v>
      </c>
      <c>
        <v>0</v>
      </c>
      <c>
        <v>0</v>
      </c>
      <c>
        <v>2.801944</v>
      </c>
      <c>
        <v>0</v>
      </c>
      <c>
        <v>0</v>
      </c>
    </row>
    <row>
      <c>
        <is>
          <t>1305815</t>
        </is>
      </c>
      <c>
        <v>1</v>
      </c>
      <c>
        <is>
          <t>İZMİR</t>
        </is>
      </c>
      <c>
        <v>BAYINDIR</v>
      </c>
      <c>
        <is>
          <t>HÜSEYİN DAĞLI SULAMA GRUBU 35-29-M00292_955210945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10:35:51</t>
        </is>
      </c>
      <c>
        <is>
          <t>21.04.2020 11:46:18</t>
        </is>
      </c>
      <c>
        <v>1.174166666</v>
      </c>
      <c>
        <v>0</v>
      </c>
      <c>
        <v>4</v>
      </c>
      <c>
        <v>0</v>
      </c>
      <c>
        <v>0</v>
      </c>
      <c>
        <v>0</v>
      </c>
      <c>
        <v>4.696667</v>
      </c>
      <c>
        <v>0</v>
      </c>
      <c>
        <v>0</v>
      </c>
    </row>
    <row>
      <c>
        <is>
          <t>1285293</t>
        </is>
      </c>
      <c>
        <v>1</v>
      </c>
      <c>
        <is>
          <t>İZMİR</t>
        </is>
      </c>
      <c>
        <v>TİRE</v>
      </c>
      <c>
        <is>
          <t>TİRE TM 35-29-A00003_TRANSFER-B-M09 M09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20.04.2020 02:02:58</t>
        </is>
      </c>
      <c>
        <is>
          <t>20.04.2020 04:50:00</t>
        </is>
      </c>
      <c>
        <v>2.783888888</v>
      </c>
      <c>
        <v>62</v>
      </c>
      <c>
        <v>2371</v>
      </c>
      <c>
        <v>864</v>
      </c>
      <c>
        <v>9883</v>
      </c>
      <c>
        <v>172.601111</v>
      </c>
      <c>
        <v>6600.600553</v>
      </c>
      <c>
        <v>2405.279999</v>
      </c>
      <c>
        <v>27513.17388</v>
      </c>
    </row>
    <row>
      <c>
        <is>
          <t>1283572</t>
        </is>
      </c>
      <c>
        <v>1</v>
      </c>
      <c>
        <is>
          <t>İZMİR</t>
        </is>
      </c>
      <c>
        <v>ÖDEMİŞ</v>
      </c>
      <c>
        <is>
          <t>GERELİ KÖYÜ EKREM DİNÇER SULAMA GRB TR-10 35-15-M00321_A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15:56:56</t>
        </is>
      </c>
      <c>
        <is>
          <t>15.04.2020 20:10:35</t>
        </is>
      </c>
      <c>
        <v>4.2275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4.2275</v>
      </c>
    </row>
    <row>
      <c>
        <is>
          <t>1308228</t>
        </is>
      </c>
      <c>
        <v>1</v>
      </c>
      <c>
        <is>
          <t>İZMİR</t>
        </is>
      </c>
      <c>
        <v>ÖDEMİŞ</v>
      </c>
      <c>
        <is>
          <t>GERELİ KÖYÜ ALİ BOZKAN SULAMA GRB TR-11 35-15-M00312_35-15-M00312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17:43:41</t>
        </is>
      </c>
      <c>
        <is>
          <t>28.04.2020 19:45:35</t>
        </is>
      </c>
      <c>
        <v>2.031666666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50.791667</v>
      </c>
    </row>
    <row>
      <c>
        <is>
          <t>1308183</t>
        </is>
      </c>
      <c>
        <v>1</v>
      </c>
      <c>
        <is>
          <t>İZMİR</t>
        </is>
      </c>
      <c>
        <v>ÇEŞME</v>
      </c>
      <c>
        <is>
          <t>L-313 ESKİ DOSTLAR SİTESİ 35-18-L00313_950449266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15:19:36</t>
        </is>
      </c>
      <c>
        <is>
          <t>28.04.2020 21:03:58</t>
        </is>
      </c>
      <c>
        <v>5.739444444</v>
      </c>
      <c>
        <v>0</v>
      </c>
      <c>
        <v>1</v>
      </c>
      <c>
        <v>0</v>
      </c>
      <c>
        <v>0</v>
      </c>
      <c>
        <v>0</v>
      </c>
      <c>
        <v>5.739444</v>
      </c>
      <c>
        <v>0</v>
      </c>
      <c>
        <v>0</v>
      </c>
    </row>
    <row>
      <c>
        <is>
          <t>1308729</t>
        </is>
      </c>
      <c>
        <v>1</v>
      </c>
      <c>
        <is>
          <t>İZMİR</t>
        </is>
      </c>
      <c>
        <v>ÇEŞME</v>
      </c>
      <c>
        <is>
          <t>L-363 ŞENGÜDER SİTESİ 35-18-L00363_35-18-L00363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13:20:00</t>
        </is>
      </c>
      <c>
        <is>
          <t>30.04.2020 13:47:01</t>
        </is>
      </c>
      <c>
        <v>0.450277777</v>
      </c>
      <c>
        <v>2</v>
      </c>
      <c>
        <v>30</v>
      </c>
      <c>
        <v>0</v>
      </c>
      <c>
        <v>0</v>
      </c>
      <c>
        <v>0.900556</v>
      </c>
      <c>
        <v>13.508333</v>
      </c>
      <c>
        <v>0</v>
      </c>
      <c>
        <v>0</v>
      </c>
    </row>
    <row>
      <c>
        <is>
          <t>1306498</t>
        </is>
      </c>
      <c>
        <v>1</v>
      </c>
      <c>
        <is>
          <t>İZMİR</t>
        </is>
      </c>
      <c>
        <v>ÇEŞME</v>
      </c>
      <c>
        <is>
          <t>L-316 YALIKENT 35-18-L00316_950449320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09:30:02</t>
        </is>
      </c>
      <c>
        <is>
          <t>23.04.2020 18:57:52</t>
        </is>
      </c>
      <c>
        <v>9.463888888</v>
      </c>
      <c>
        <v>0</v>
      </c>
      <c>
        <v>2</v>
      </c>
      <c>
        <v>0</v>
      </c>
      <c>
        <v>0</v>
      </c>
      <c>
        <v>0</v>
      </c>
      <c>
        <v>18.927778</v>
      </c>
      <c>
        <v>0</v>
      </c>
      <c>
        <v>0</v>
      </c>
    </row>
    <row>
      <c>
        <is>
          <t>1306901</t>
        </is>
      </c>
      <c>
        <v>1</v>
      </c>
      <c>
        <is>
          <t>İZMİR</t>
        </is>
      </c>
      <c>
        <v>ÇEŞME</v>
      </c>
      <c>
        <is>
          <t>M-11 GERMİYAN KÖYÜ 35-18-M00011_950441993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14:19:50</t>
        </is>
      </c>
      <c>
        <is>
          <t>24.04.2020 16:05:18</t>
        </is>
      </c>
      <c>
        <v>1.757777777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1.757778</v>
      </c>
    </row>
    <row>
      <c>
        <is>
          <t>1307426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12:52:40</t>
        </is>
      </c>
      <c>
        <is>
          <t>26.04.2020 17:38:22</t>
        </is>
      </c>
      <c>
        <v>4.761666666</v>
      </c>
      <c>
        <v>1</v>
      </c>
      <c>
        <v>0</v>
      </c>
      <c>
        <v>0</v>
      </c>
      <c>
        <v>0</v>
      </c>
      <c>
        <v>4.761667</v>
      </c>
      <c>
        <v>0</v>
      </c>
      <c>
        <v>0</v>
      </c>
      <c>
        <v>0</v>
      </c>
    </row>
    <row>
      <c>
        <is>
          <t>1283393</t>
        </is>
      </c>
      <c>
        <v>1</v>
      </c>
      <c>
        <is>
          <t>İZMİR</t>
        </is>
      </c>
      <c>
        <v>ÇEŞME</v>
      </c>
      <c>
        <is>
          <t>L-356 BAŞKENT SİTESİ 35-18-L00356_35-18-L00356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10:23:29</t>
        </is>
      </c>
      <c>
        <is>
          <t>15.04.2020 13:49:57</t>
        </is>
      </c>
      <c>
        <v>3.441111111</v>
      </c>
      <c>
        <v>2</v>
      </c>
      <c>
        <v>215</v>
      </c>
      <c>
        <v>0</v>
      </c>
      <c>
        <v>1</v>
      </c>
      <c>
        <v>6.882222</v>
      </c>
      <c>
        <v>739.838889</v>
      </c>
      <c>
        <v>0</v>
      </c>
      <c>
        <v>3.441111</v>
      </c>
    </row>
    <row>
      <c>
        <is>
          <t>1282505</t>
        </is>
      </c>
      <c>
        <v>1</v>
      </c>
      <c>
        <is>
          <t>İZMİR</t>
        </is>
      </c>
      <c>
        <v>ÇEŞME</v>
      </c>
      <c>
        <is>
          <t>M-11 GERMİYAN KÖYÜ 35-18-M00011_35-18-M00011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21:20:52</t>
        </is>
      </c>
      <c>
        <is>
          <t>12.04.2020 22:38:44</t>
        </is>
      </c>
      <c>
        <v>1.297777777</v>
      </c>
      <c>
        <v>0</v>
      </c>
      <c>
        <v>0</v>
      </c>
      <c>
        <v>1</v>
      </c>
      <c>
        <v>180</v>
      </c>
      <c>
        <v>0</v>
      </c>
      <c>
        <v>0</v>
      </c>
      <c>
        <v>1.297778</v>
      </c>
      <c>
        <v>233.6</v>
      </c>
    </row>
    <row>
      <c>
        <is>
          <t>1283930</t>
        </is>
      </c>
      <c>
        <v>1</v>
      </c>
      <c>
        <is>
          <t>İZMİR</t>
        </is>
      </c>
      <c>
        <v>ÇEŞME</v>
      </c>
      <c>
        <is>
          <t>GERMİYAN İM 35-18-A00004_GERMİYAN EVLERİ-L05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10:57:25</t>
        </is>
      </c>
      <c>
        <is>
          <t>16.04.2020 11:15:00</t>
        </is>
      </c>
      <c>
        <v>0.293055555</v>
      </c>
      <c>
        <v>5</v>
      </c>
      <c>
        <v>221</v>
      </c>
      <c>
        <v>1</v>
      </c>
      <c>
        <v>34</v>
      </c>
      <c>
        <v>1.465278</v>
      </c>
      <c>
        <v>64.765278</v>
      </c>
      <c>
        <v>0.293056</v>
      </c>
      <c>
        <v>9.963889</v>
      </c>
    </row>
    <row>
      <c>
        <is>
          <t>1283840</t>
        </is>
      </c>
      <c>
        <v>1</v>
      </c>
      <c>
        <is>
          <t>İZMİR</t>
        </is>
      </c>
      <c>
        <v>ÇEŞME</v>
      </c>
      <c>
        <is>
          <t>M-11 GERMİYAN KÖYÜ 35-18-M00011_35-18-M00011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08:44:56</t>
        </is>
      </c>
      <c>
        <is>
          <t>16.04.2020 12:36:56</t>
        </is>
      </c>
      <c>
        <v>3.866666666</v>
      </c>
      <c>
        <v>0</v>
      </c>
      <c>
        <v>0</v>
      </c>
      <c>
        <v>1</v>
      </c>
      <c>
        <v>180</v>
      </c>
      <c>
        <v>0</v>
      </c>
      <c>
        <v>0</v>
      </c>
      <c>
        <v>3.866667</v>
      </c>
      <c>
        <v>696</v>
      </c>
    </row>
    <row>
      <c>
        <is>
          <t>1281179</t>
        </is>
      </c>
      <c>
        <v>1</v>
      </c>
      <c>
        <is>
          <t>İZMİR</t>
        </is>
      </c>
      <c>
        <v>ÇEŞME</v>
      </c>
      <c>
        <is>
          <t>L-357 EGEM SAHİL SİT. 35-18-L00357_35-18-L00357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19:58:43</t>
        </is>
      </c>
      <c>
        <is>
          <t>08.04.2020 22:02:13</t>
        </is>
      </c>
      <c>
        <v>2.058333333</v>
      </c>
      <c>
        <v>2</v>
      </c>
      <c>
        <v>272</v>
      </c>
      <c>
        <v>0</v>
      </c>
      <c>
        <v>0</v>
      </c>
      <c>
        <v>4.116667</v>
      </c>
      <c>
        <v>559.866667</v>
      </c>
      <c>
        <v>0</v>
      </c>
      <c>
        <v>0</v>
      </c>
    </row>
    <row>
      <c>
        <is>
          <t>1281189</t>
        </is>
      </c>
      <c>
        <v>1</v>
      </c>
      <c>
        <is>
          <t>İZMİR</t>
        </is>
      </c>
      <c>
        <v>ÇEŞME</v>
      </c>
      <c>
        <is>
          <t>L-360 İMBAT SİTESİ 35-18-L00360_950431191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20:37:00</t>
        </is>
      </c>
      <c>
        <is>
          <t>08.04.2020 22:39:51</t>
        </is>
      </c>
      <c>
        <v>2.0475</v>
      </c>
      <c>
        <v>0</v>
      </c>
      <c>
        <v>1</v>
      </c>
      <c>
        <v>0</v>
      </c>
      <c>
        <v>0</v>
      </c>
      <c>
        <v>0</v>
      </c>
      <c>
        <v>2.0475</v>
      </c>
      <c>
        <v>0</v>
      </c>
      <c>
        <v>0</v>
      </c>
    </row>
    <row>
      <c>
        <is>
          <t>1281199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21:30:14</t>
        </is>
      </c>
      <c>
        <is>
          <t>08.04.2020 22:05:45</t>
        </is>
      </c>
      <c>
        <v>0.591944444</v>
      </c>
      <c>
        <v>29</v>
      </c>
      <c>
        <v>1542</v>
      </c>
      <c>
        <v>5</v>
      </c>
      <c>
        <v>172</v>
      </c>
      <c>
        <v>17.166389</v>
      </c>
      <c>
        <v>912.778333</v>
      </c>
      <c>
        <v>2.959722</v>
      </c>
      <c>
        <v>101.814444</v>
      </c>
    </row>
    <row>
      <c>
        <is>
          <t>1280838</t>
        </is>
      </c>
      <c>
        <v>1</v>
      </c>
      <c>
        <is>
          <t>İZMİR</t>
        </is>
      </c>
      <c>
        <v>ÇEŞME</v>
      </c>
      <c>
        <is>
          <t>ALİZE KÖK 35-18-M00059_HatBaşıAyırıcı_53138286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08:04:45</t>
        </is>
      </c>
      <c>
        <is>
          <t>08.04.2020 09:44:38</t>
        </is>
      </c>
      <c>
        <v>1.664722222</v>
      </c>
      <c>
        <v>0</v>
      </c>
      <c>
        <v>0</v>
      </c>
      <c>
        <v>1</v>
      </c>
      <c>
        <v>0</v>
      </c>
      <c>
        <v>0</v>
      </c>
      <c>
        <v>0</v>
      </c>
      <c>
        <v>1.664722</v>
      </c>
      <c>
        <v>0</v>
      </c>
    </row>
    <row>
      <c>
        <is>
          <t>1279213</t>
        </is>
      </c>
      <c>
        <v>1</v>
      </c>
      <c>
        <is>
          <t>İZMİR</t>
        </is>
      </c>
      <c>
        <v>ÇEŞME</v>
      </c>
      <c>
        <is>
          <t>M-11 GERMİYAN KÖYÜ 35-18-M00011_35-18-M00011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21:07:51</t>
        </is>
      </c>
      <c>
        <is>
          <t>04.04.2020 01:58:36</t>
        </is>
      </c>
      <c>
        <v>4.845833333</v>
      </c>
      <c>
        <v>0</v>
      </c>
      <c>
        <v>0</v>
      </c>
      <c>
        <v>1</v>
      </c>
      <c>
        <v>180</v>
      </c>
      <c>
        <v>0</v>
      </c>
      <c>
        <v>0</v>
      </c>
      <c>
        <v>4.845833</v>
      </c>
      <c>
        <v>872.25</v>
      </c>
    </row>
    <row>
      <c>
        <is>
          <t>1279306</t>
        </is>
      </c>
      <c>
        <v>1</v>
      </c>
      <c>
        <is>
          <t>İZMİR</t>
        </is>
      </c>
      <c>
        <v>ÇEŞME</v>
      </c>
      <c>
        <is>
          <t>M-11 GERMİYAN KÖYÜ 35-18-M00011_950441971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09:56:27</t>
        </is>
      </c>
      <c>
        <is>
          <t>04.04.2020 10:53:24</t>
        </is>
      </c>
      <c>
        <v>0.949166666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0.949167</v>
      </c>
    </row>
    <row>
      <c>
        <is>
          <t>1279339</t>
        </is>
      </c>
      <c>
        <v>1</v>
      </c>
      <c>
        <is>
          <t>İZMİR</t>
        </is>
      </c>
      <c>
        <v>ÇEŞME</v>
      </c>
      <c>
        <is>
          <t>L-353 İŞTUR 35-18-L00353_950455269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10:49:41</t>
        </is>
      </c>
      <c>
        <is>
          <t>04.04.2020 11:48:47</t>
        </is>
      </c>
      <c>
        <v>0.985</v>
      </c>
      <c>
        <v>0</v>
      </c>
      <c>
        <v>1</v>
      </c>
      <c>
        <v>0</v>
      </c>
      <c>
        <v>0</v>
      </c>
      <c>
        <v>0</v>
      </c>
      <c>
        <v>0.985</v>
      </c>
      <c>
        <v>0</v>
      </c>
      <c>
        <v>0</v>
      </c>
    </row>
    <row>
      <c>
        <is>
          <t>1279458</t>
        </is>
      </c>
      <c>
        <v>1</v>
      </c>
      <c>
        <is>
          <t>İZMİR</t>
        </is>
      </c>
      <c>
        <v>ÇEŞME</v>
      </c>
      <c>
        <is>
          <t>L-353 İŞTUR 35-18-L00353_950455269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15:45:21</t>
        </is>
      </c>
      <c>
        <is>
          <t>04.04.2020 17:58:19</t>
        </is>
      </c>
      <c>
        <v>2.216111111</v>
      </c>
      <c>
        <v>0</v>
      </c>
      <c>
        <v>1</v>
      </c>
      <c>
        <v>0</v>
      </c>
      <c>
        <v>0</v>
      </c>
      <c>
        <v>0</v>
      </c>
      <c>
        <v>2.216111</v>
      </c>
      <c>
        <v>0</v>
      </c>
      <c>
        <v>0</v>
      </c>
    </row>
    <row>
      <c>
        <is>
          <t>1278457</t>
        </is>
      </c>
      <c>
        <v>1</v>
      </c>
      <c>
        <is>
          <t>İZMİR</t>
        </is>
      </c>
      <c>
        <v>ÇEŞME</v>
      </c>
      <c>
        <is>
          <t>L-359 HAYAT SİTESİ 35-18-L00359_950455736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10:48:16</t>
        </is>
      </c>
      <c>
        <is>
          <t>02.04.2020 11:29:38</t>
        </is>
      </c>
      <c>
        <v>0.689444444</v>
      </c>
      <c>
        <v>0</v>
      </c>
      <c>
        <v>1</v>
      </c>
      <c>
        <v>0</v>
      </c>
      <c>
        <v>0</v>
      </c>
      <c>
        <v>0</v>
      </c>
      <c>
        <v>0.689444</v>
      </c>
      <c>
        <v>0</v>
      </c>
      <c>
        <v>0</v>
      </c>
    </row>
    <row>
      <c>
        <is>
          <t>1306797</t>
        </is>
      </c>
      <c>
        <v>1</v>
      </c>
      <c>
        <is>
          <t>İZMİR</t>
        </is>
      </c>
      <c>
        <v>BERGAMA</v>
      </c>
      <c>
        <is>
          <t>BÖLCEK-1 TR 35-16-M00022_953336818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08:18:26</t>
        </is>
      </c>
      <c>
        <is>
          <t>24.04.2020 10:17:50</t>
        </is>
      </c>
      <c>
        <v>1.99</v>
      </c>
      <c>
        <v>0</v>
      </c>
      <c>
        <v>2</v>
      </c>
      <c>
        <v>0</v>
      </c>
      <c>
        <v>0</v>
      </c>
      <c>
        <v>0</v>
      </c>
      <c>
        <v>3.98</v>
      </c>
      <c>
        <v>0</v>
      </c>
      <c>
        <v>0</v>
      </c>
    </row>
    <row>
      <c>
        <is>
          <t>1282216</t>
        </is>
      </c>
      <c>
        <v>1</v>
      </c>
      <c>
        <is>
          <t>İZMİR</t>
        </is>
      </c>
      <c>
        <v>BERGAMA</v>
      </c>
      <c>
        <is>
          <t>TR-21 35-16-L00021_953318318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20:05:08</t>
        </is>
      </c>
      <c>
        <is>
          <t>11.04.2020 20:49:45</t>
        </is>
      </c>
      <c>
        <v>0.743611111</v>
      </c>
      <c>
        <v>0</v>
      </c>
      <c>
        <v>1</v>
      </c>
      <c>
        <v>0</v>
      </c>
      <c>
        <v>0</v>
      </c>
      <c>
        <v>0</v>
      </c>
      <c>
        <v>0.743611</v>
      </c>
      <c>
        <v>0</v>
      </c>
      <c>
        <v>0</v>
      </c>
    </row>
    <row>
      <c>
        <is>
          <t>1284597</t>
        </is>
      </c>
      <c>
        <v>1</v>
      </c>
      <c>
        <is>
          <t>İZMİR</t>
        </is>
      </c>
      <c>
        <v>TORBALI</v>
      </c>
      <c>
        <is>
          <t>KARAKUYU-10 35-26-M00217_35-26-M00217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17:57:05</t>
        </is>
      </c>
      <c>
        <is>
          <t>17.04.2020 18:18:19</t>
        </is>
      </c>
      <c>
        <v>0.353888888</v>
      </c>
      <c>
        <v>0</v>
      </c>
      <c>
        <v>0</v>
      </c>
      <c>
        <v>1</v>
      </c>
      <c>
        <v>77</v>
      </c>
      <c>
        <v>0</v>
      </c>
      <c>
        <v>0</v>
      </c>
      <c>
        <v>0.353889</v>
      </c>
      <c>
        <v>27.249444</v>
      </c>
    </row>
    <row>
      <c>
        <is>
          <t>1278913</t>
        </is>
      </c>
      <c>
        <v>1</v>
      </c>
      <c>
        <is>
          <t>İZMİR</t>
        </is>
      </c>
      <c>
        <v>BERGAMA</v>
      </c>
      <c>
        <is>
          <t>GÖBELLER TR-1 35-16-M00110_953327589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09:54:41</t>
        </is>
      </c>
      <c>
        <is>
          <t>03.04.2020 11:18:31</t>
        </is>
      </c>
      <c>
        <v>1.397222222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1.397222</v>
      </c>
    </row>
    <row>
      <c>
        <is>
          <t>1285598</t>
        </is>
      </c>
      <c>
        <v>1</v>
      </c>
      <c>
        <is>
          <t>MANİSA</t>
        </is>
      </c>
      <c>
        <v>AKHİSAR</v>
      </c>
      <c>
        <is>
          <t>GÖCEK TR-1 45-72-M00239_A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17:21:16</t>
        </is>
      </c>
      <c>
        <is>
          <t>20.04.2020 19:38:23</t>
        </is>
      </c>
      <c>
        <v>2.285277777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11.426389</v>
      </c>
    </row>
    <row>
      <c>
        <is>
          <t>1285098</t>
        </is>
      </c>
      <c>
        <v>1</v>
      </c>
      <c>
        <is>
          <t>MANİSA</t>
        </is>
      </c>
      <c>
        <v>AKHİSAR</v>
      </c>
      <c>
        <is>
          <t>AVDUL TR-1 45-72-M00237_49477920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11:31:56</t>
        </is>
      </c>
      <c>
        <is>
          <t>19.04.2020 13:55:02</t>
        </is>
      </c>
      <c>
        <v>2.385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7.155</v>
      </c>
    </row>
    <row>
      <c>
        <is>
          <t>1282276</t>
        </is>
      </c>
      <c>
        <v>1</v>
      </c>
      <c>
        <is>
          <t>İZMİR</t>
        </is>
      </c>
      <c>
        <v>BERGAMA</v>
      </c>
      <c>
        <is>
          <t>ARAPLIOVASI GES DM 35-16-M00811_PAŞAKÖY ENH GİRİŞ-M018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09:36:18</t>
        </is>
      </c>
      <c>
        <is>
          <t>12.04.2020 09:44:00</t>
        </is>
      </c>
      <c>
        <v>0.128333333</v>
      </c>
      <c>
        <v>27</v>
      </c>
      <c>
        <v>2459</v>
      </c>
      <c>
        <v>166</v>
      </c>
      <c>
        <v>2407</v>
      </c>
      <c>
        <v>3.465</v>
      </c>
      <c>
        <v>315.571666</v>
      </c>
      <c>
        <v>21.303333</v>
      </c>
      <c>
        <v>308.898333</v>
      </c>
    </row>
    <row>
      <c>
        <is>
          <t>1306290</t>
        </is>
      </c>
      <c>
        <v>1</v>
      </c>
      <c>
        <is>
          <t>İZMİR</t>
        </is>
      </c>
      <c>
        <v>BERGAMA</v>
      </c>
      <c>
        <is>
          <t>ÇİTAHMETBEYLER TR-1 35-16-M00062_47449014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15:21:38</t>
        </is>
      </c>
      <c>
        <is>
          <t>22.04.2020 16:15:54</t>
        </is>
      </c>
      <c>
        <v>0.904444444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49.744444</v>
      </c>
    </row>
    <row>
      <c>
        <is>
          <t>1308612</t>
        </is>
      </c>
      <c>
        <v>1</v>
      </c>
      <c>
        <is>
          <t>İZMİR</t>
        </is>
      </c>
      <c>
        <v>BERGAMA</v>
      </c>
      <c>
        <is>
          <t>CEVİZLİ GARAJ TR-3 35-16-M00133_953349440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08:14:27</t>
        </is>
      </c>
      <c>
        <is>
          <t>30.04.2020 11:23:14</t>
        </is>
      </c>
      <c>
        <v>3.146388888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3.146389</v>
      </c>
    </row>
    <row>
      <c>
        <is>
          <t>1307153</t>
        </is>
      </c>
      <c>
        <v>1</v>
      </c>
      <c>
        <is>
          <t>İZMİR</t>
        </is>
      </c>
      <c>
        <v>BERGAMA</v>
      </c>
      <c>
        <is>
          <t>ALİBEYLİ TR-1 35-16-M00148_953322604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10:45:02</t>
        </is>
      </c>
      <c>
        <is>
          <t>25.04.2020 11:45:15</t>
        </is>
      </c>
      <c>
        <v>1.003611111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1.003611</v>
      </c>
    </row>
    <row>
      <c>
        <is>
          <t>1280425</t>
        </is>
      </c>
      <c>
        <v>1</v>
      </c>
      <c>
        <is>
          <t>İZMİR</t>
        </is>
      </c>
      <c>
        <v>ÖDEMİŞ</v>
      </c>
      <c>
        <is>
          <t>GÜNLÜCE TR-4 35-15-L00831_35-15-L00831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09:24:00</t>
        </is>
      </c>
      <c>
        <is>
          <t>07.04.2020 10:42:06</t>
        </is>
      </c>
      <c>
        <v>1.301666666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22.128333</v>
      </c>
    </row>
    <row>
      <c>
        <is>
          <t>1284211</t>
        </is>
      </c>
      <c>
        <v>1</v>
      </c>
      <c>
        <is>
          <t>İZMİR</t>
        </is>
      </c>
      <c>
        <v>DİKİLİ</v>
      </c>
      <c>
        <is>
          <t>MAKARON TARIM VE HAYVANCILIK ÖZEL TR 35-30-L00166Ö_Ayırıcı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19:07:57</t>
        </is>
      </c>
      <c>
        <is>
          <t>16.04.2020 21:28:41</t>
        </is>
      </c>
      <c>
        <v>2.345555555</v>
      </c>
      <c>
        <v>0</v>
      </c>
      <c>
        <v>0</v>
      </c>
      <c>
        <v>1</v>
      </c>
      <c>
        <v>0</v>
      </c>
      <c>
        <v>0</v>
      </c>
      <c>
        <v>0</v>
      </c>
      <c>
        <v>2.345556</v>
      </c>
      <c>
        <v>0</v>
      </c>
    </row>
    <row>
      <c>
        <is>
          <t>1284881</t>
        </is>
      </c>
      <c>
        <v>1</v>
      </c>
      <c>
        <is>
          <t>MANİSA</t>
        </is>
      </c>
      <c>
        <v>AKHİSAR</v>
      </c>
      <c>
        <is>
          <t>GÖKÇEAHMET-YİĞİTALİ TARIMSAL SULAMA 45-72-L00145_49565379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15:37:00</t>
        </is>
      </c>
      <c>
        <is>
          <t>18.04.2020 19:27:25</t>
        </is>
      </c>
      <c>
        <v>3.840277777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61.444444</v>
      </c>
    </row>
    <row>
      <c>
        <is>
          <t>1283464</t>
        </is>
      </c>
      <c>
        <v>1</v>
      </c>
      <c>
        <is>
          <t>İZMİR</t>
        </is>
      </c>
      <c>
        <v>SELÇUK</v>
      </c>
      <c>
        <is>
          <t>GÖKÇEALAN TR-4 35-13-L00088_950225157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12:28:02</t>
        </is>
      </c>
      <c>
        <is>
          <t>15.04.2020 14:07:12</t>
        </is>
      </c>
      <c>
        <v>1.652777777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1.652778</v>
      </c>
    </row>
    <row>
      <c>
        <is>
          <t>1280528</t>
        </is>
      </c>
      <c>
        <v>1</v>
      </c>
      <c>
        <is>
          <t>MANİSA</t>
        </is>
      </c>
      <c>
        <v>SARUHANLI</v>
      </c>
      <c>
        <is>
          <t>TR-37 TARIMSAL SULAMA 45-80-M01037_45-80-M01037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12:04:47</t>
        </is>
      </c>
      <c>
        <is>
          <t>07.04.2020 13:18:41</t>
        </is>
      </c>
      <c>
        <v>1.231666666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12.316667</v>
      </c>
    </row>
    <row>
      <c>
        <is>
          <t>1307367</t>
        </is>
      </c>
      <c>
        <v>1</v>
      </c>
      <c>
        <is>
          <t>MANİSA</t>
        </is>
      </c>
      <c>
        <v>SARUHANLI</v>
      </c>
      <c>
        <is>
          <t>KAYIŞLAR TR-3 45-80-M00141_956556389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07:58:36</t>
        </is>
      </c>
      <c>
        <is>
          <t>26.04.2020 08:45:20</t>
        </is>
      </c>
      <c>
        <v>0.778888888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0.778889</v>
      </c>
    </row>
    <row>
      <c>
        <is>
          <t>1307348</t>
        </is>
      </c>
      <c>
        <v>1</v>
      </c>
      <c>
        <is>
          <t>MANİSA</t>
        </is>
      </c>
      <c>
        <v>SARUHANLI</v>
      </c>
      <c>
        <is>
          <t>TR-50 TARIMSAL SULAMA 45-80-M01050_45-80-M01050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05:04:26</t>
        </is>
      </c>
      <c>
        <is>
          <t>26.04.2020 06:56:29</t>
        </is>
      </c>
      <c>
        <v>1.8675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11.205</v>
      </c>
    </row>
    <row>
      <c>
        <is>
          <t>1306552</t>
        </is>
      </c>
      <c>
        <v>1</v>
      </c>
      <c>
        <is>
          <t>İZMİR</t>
        </is>
      </c>
      <c>
        <v>TİRE</v>
      </c>
      <c>
        <is>
          <t>GÖKÇEN DM 35-29-M00123_SEYREKLİ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12:15:26</t>
        </is>
      </c>
      <c>
        <is>
          <t>23.04.2020 13:03:50</t>
        </is>
      </c>
      <c>
        <v>0.806666666</v>
      </c>
      <c>
        <v>0</v>
      </c>
      <c>
        <v>0</v>
      </c>
      <c>
        <v>33</v>
      </c>
      <c>
        <v>181</v>
      </c>
      <c>
        <v>0</v>
      </c>
      <c>
        <v>0</v>
      </c>
      <c>
        <v>26.62</v>
      </c>
      <c>
        <v>146.006667</v>
      </c>
    </row>
    <row>
      <c>
        <is>
          <t>1306407</t>
        </is>
      </c>
      <c>
        <v>1</v>
      </c>
      <c>
        <is>
          <t>İZMİR</t>
        </is>
      </c>
      <c>
        <v>TİRE</v>
      </c>
      <c>
        <is>
          <t>GÖKÇEN DM 1-2/7 35-29-L00063_48309284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19:31:19</t>
        </is>
      </c>
      <c>
        <is>
          <t>22.04.2020 21:53:05</t>
        </is>
      </c>
      <c>
        <v>2.362777777</v>
      </c>
      <c>
        <v>0</v>
      </c>
      <c>
        <v>3</v>
      </c>
      <c>
        <v>0</v>
      </c>
      <c>
        <v>1</v>
      </c>
      <c>
        <v>0</v>
      </c>
      <c>
        <v>7.088333</v>
      </c>
      <c>
        <v>0</v>
      </c>
      <c>
        <v>2.362778</v>
      </c>
    </row>
    <row>
      <c>
        <is>
          <t>1308423</t>
        </is>
      </c>
      <c>
        <v>1</v>
      </c>
      <c>
        <is>
          <t>İZMİR</t>
        </is>
      </c>
      <c>
        <v>TİRE</v>
      </c>
      <c>
        <is>
          <t>KAZIM ÖZTÜRK SULAMA GRUBU 35-29-M00337_35-29-M00337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13:13:44</t>
        </is>
      </c>
      <c>
        <is>
          <t>29.04.2020 14:16:20</t>
        </is>
      </c>
      <c>
        <v>1.043333333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15.65</v>
      </c>
    </row>
    <row>
      <c>
        <is>
          <t>1308394</t>
        </is>
      </c>
      <c>
        <v>1</v>
      </c>
      <c>
        <is>
          <t>İZMİR</t>
        </is>
      </c>
      <c>
        <v>TİRE</v>
      </c>
      <c>
        <is>
          <t>GÖKÇEN DM 1-2/2 35-29-L00060_DAĞITIM TRAFOSU L03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12:02:13</t>
        </is>
      </c>
      <c>
        <is>
          <t>29.04.2020 12:55:17</t>
        </is>
      </c>
      <c>
        <v>0.884444444</v>
      </c>
      <c>
        <v>2</v>
      </c>
      <c>
        <v>114</v>
      </c>
      <c>
        <v>0</v>
      </c>
      <c>
        <v>16</v>
      </c>
      <c>
        <v>1.768889</v>
      </c>
      <c>
        <v>100.826667</v>
      </c>
      <c>
        <v>0</v>
      </c>
      <c>
        <v>14.151111</v>
      </c>
    </row>
    <row>
      <c>
        <is>
          <t>1307981</t>
        </is>
      </c>
      <c>
        <v>1</v>
      </c>
      <c>
        <is>
          <t>İZMİR</t>
        </is>
      </c>
      <c>
        <v>TİRE</v>
      </c>
      <c>
        <is>
          <t>GÖKÇEN DM 1-2/2 35-29-L00060_DAĞITIM TRAFOSU-L03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08:03:35</t>
        </is>
      </c>
      <c>
        <is>
          <t>28.04.2020 09:59:47</t>
        </is>
      </c>
      <c>
        <v>1.936666666</v>
      </c>
      <c>
        <v>2</v>
      </c>
      <c>
        <v>114</v>
      </c>
      <c>
        <v>0</v>
      </c>
      <c>
        <v>16</v>
      </c>
      <c>
        <v>3.873333</v>
      </c>
      <c>
        <v>220.78</v>
      </c>
      <c>
        <v>0</v>
      </c>
      <c>
        <v>30.986667</v>
      </c>
    </row>
    <row>
      <c>
        <is>
          <t>1279513</t>
        </is>
      </c>
      <c>
        <v>1</v>
      </c>
      <c>
        <is>
          <t>İZMİR</t>
        </is>
      </c>
      <c>
        <v>TİRE</v>
      </c>
      <c>
        <is>
          <t>GÖKÇEN DM 1-2/7 35-29-L00063_950343395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18:56:50</t>
        </is>
      </c>
      <c>
        <is>
          <t>04.04.2020 21:27:33</t>
        </is>
      </c>
      <c>
        <v>2.511944444</v>
      </c>
      <c>
        <v>0</v>
      </c>
      <c>
        <v>1</v>
      </c>
      <c>
        <v>0</v>
      </c>
      <c>
        <v>0</v>
      </c>
      <c>
        <v>0</v>
      </c>
      <c>
        <v>2.511944</v>
      </c>
      <c>
        <v>0</v>
      </c>
      <c>
        <v>0</v>
      </c>
    </row>
    <row>
      <c>
        <is>
          <t>1279778</t>
        </is>
      </c>
      <c>
        <v>1</v>
      </c>
      <c>
        <is>
          <t>İZMİR</t>
        </is>
      </c>
      <c>
        <v>TİRE</v>
      </c>
      <c>
        <is>
          <t>GÖKÇEN DM 35-29-M00123_ASMALIK-M12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13:09:54</t>
        </is>
      </c>
      <c>
        <is>
          <t>05.04.2020 14:00:52</t>
        </is>
      </c>
      <c>
        <v>0.849444444</v>
      </c>
      <c>
        <v>0</v>
      </c>
      <c>
        <v>0</v>
      </c>
      <c>
        <v>40</v>
      </c>
      <c>
        <v>345</v>
      </c>
      <c>
        <v>0</v>
      </c>
      <c>
        <v>0</v>
      </c>
      <c>
        <v>33.977778</v>
      </c>
      <c>
        <v>293.058333</v>
      </c>
    </row>
    <row>
      <c>
        <is>
          <t>1283479</t>
        </is>
      </c>
      <c>
        <v>1</v>
      </c>
      <c>
        <is>
          <t>İZMİR</t>
        </is>
      </c>
      <c>
        <v>TİRE</v>
      </c>
      <c>
        <is>
          <t>GÖKÇEN İM 35-29-A00004_SARILAR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12:55:17</t>
        </is>
      </c>
      <c>
        <is>
          <t>15.04.2020 13:32:33</t>
        </is>
      </c>
      <c>
        <v>0.621111111</v>
      </c>
      <c>
        <v>0</v>
      </c>
      <c>
        <v>0</v>
      </c>
      <c>
        <v>172</v>
      </c>
      <c>
        <v>2423</v>
      </c>
      <c>
        <v>0</v>
      </c>
      <c>
        <v>0</v>
      </c>
      <c>
        <v>106.831111</v>
      </c>
      <c>
        <v>1504.952222</v>
      </c>
    </row>
    <row>
      <c>
        <is>
          <t>1283502</t>
        </is>
      </c>
      <c>
        <v>1</v>
      </c>
      <c>
        <is>
          <t>İZMİR</t>
        </is>
      </c>
      <c>
        <v>TİRE</v>
      </c>
      <c>
        <is>
          <t>GÖKÇEN DM 35-29-M00123_ASMALIK-M12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13:33:53</t>
        </is>
      </c>
      <c>
        <is>
          <t>15.04.2020 15:35:23</t>
        </is>
      </c>
      <c>
        <v>2.025</v>
      </c>
      <c>
        <v>0</v>
      </c>
      <c>
        <v>0</v>
      </c>
      <c>
        <v>40</v>
      </c>
      <c>
        <v>345</v>
      </c>
      <c>
        <v>0</v>
      </c>
      <c>
        <v>0</v>
      </c>
      <c>
        <v>81</v>
      </c>
      <c>
        <v>698.625</v>
      </c>
    </row>
    <row>
      <c>
        <is>
          <t>1285133</t>
        </is>
      </c>
      <c>
        <v>1</v>
      </c>
      <c>
        <is>
          <t>İZMİR</t>
        </is>
      </c>
      <c>
        <v>TİRE</v>
      </c>
      <c>
        <is>
          <t>GÖKÇEN DM 1-2/1 35-29-L00058_950343872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12:54:41</t>
        </is>
      </c>
      <c>
        <is>
          <t>19.04.2020 14:48:22</t>
        </is>
      </c>
      <c>
        <v>1.894722222</v>
      </c>
      <c>
        <v>0</v>
      </c>
      <c>
        <v>1</v>
      </c>
      <c>
        <v>0</v>
      </c>
      <c>
        <v>0</v>
      </c>
      <c>
        <v>0</v>
      </c>
      <c>
        <v>1.894722</v>
      </c>
      <c>
        <v>0</v>
      </c>
      <c>
        <v>0</v>
      </c>
    </row>
    <row>
      <c>
        <is>
          <t>1284328</t>
        </is>
      </c>
      <c>
        <v>1</v>
      </c>
      <c>
        <is>
          <t>İZMİR</t>
        </is>
      </c>
      <c>
        <v>TİRE</v>
      </c>
      <c>
        <is>
          <t>MUSTAFA HEZER SULAMA GRUBU 35-29-M00339_Ayırıcı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08:18:49</t>
        </is>
      </c>
      <c>
        <is>
          <t>17.04.2020 16:17:56</t>
        </is>
      </c>
      <c>
        <v>7.985277777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127.764444</v>
      </c>
    </row>
    <row>
      <c>
        <is>
          <t>1284516</t>
        </is>
      </c>
      <c>
        <v>1</v>
      </c>
      <c>
        <is>
          <t>İZMİR</t>
        </is>
      </c>
      <c>
        <v>TİRE</v>
      </c>
      <c>
        <is>
          <t>GÖKÇEN DM 35-29-M00123_ASMALIK-M12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14:31:29</t>
        </is>
      </c>
      <c>
        <is>
          <t>17.04.2020 15:13:17</t>
        </is>
      </c>
      <c>
        <v>0.696666666</v>
      </c>
      <c>
        <v>0</v>
      </c>
      <c>
        <v>0</v>
      </c>
      <c>
        <v>40</v>
      </c>
      <c>
        <v>345</v>
      </c>
      <c>
        <v>0</v>
      </c>
      <c>
        <v>0</v>
      </c>
      <c>
        <v>27.866667</v>
      </c>
      <c>
        <v>240.35</v>
      </c>
    </row>
    <row>
      <c>
        <is>
          <t>1284042</t>
        </is>
      </c>
      <c>
        <v>1</v>
      </c>
      <c>
        <is>
          <t>İZMİR</t>
        </is>
      </c>
      <c>
        <v>TİRE</v>
      </c>
      <c>
        <is>
          <t>GÖKÇEN DM 35-29-M00123_SEYREKLİ-M05 M05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14:16:22</t>
        </is>
      </c>
      <c>
        <is>
          <t>16.04.2020 14:35:38</t>
        </is>
      </c>
      <c>
        <v>0.321111111</v>
      </c>
      <c>
        <v>0</v>
      </c>
      <c>
        <v>0</v>
      </c>
      <c>
        <v>33</v>
      </c>
      <c>
        <v>181</v>
      </c>
      <c>
        <v>0</v>
      </c>
      <c>
        <v>0</v>
      </c>
      <c>
        <v>10.596667</v>
      </c>
      <c>
        <v>58.121111</v>
      </c>
    </row>
    <row>
      <c>
        <is>
          <t>1308840</t>
        </is>
      </c>
      <c>
        <v>1</v>
      </c>
      <c>
        <is>
          <t>İZMİR</t>
        </is>
      </c>
      <c>
        <v>TİRE</v>
      </c>
      <c>
        <is>
          <t>TİRE İM-DM-1 35-29-A00001_BOYNUYOĞUN-L04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16:46:20</t>
        </is>
      </c>
      <c>
        <is>
          <t>30.04.2020 18:11:49</t>
        </is>
      </c>
      <c>
        <v>1.424722222</v>
      </c>
      <c>
        <v>21</v>
      </c>
      <c>
        <v>21</v>
      </c>
      <c>
        <v>132</v>
      </c>
      <c>
        <v>2918</v>
      </c>
      <c>
        <v>29.919167</v>
      </c>
      <c>
        <v>29.919167</v>
      </c>
      <c>
        <v>188.063333</v>
      </c>
      <c>
        <v>4157.339444</v>
      </c>
    </row>
    <row>
      <c>
        <is>
          <t>1308940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17:27:39</t>
        </is>
      </c>
      <c>
        <is>
          <t>30.04.2020 19:43:58</t>
        </is>
      </c>
      <c>
        <v>2.271944444</v>
      </c>
      <c>
        <v>0</v>
      </c>
      <c>
        <v>0</v>
      </c>
      <c>
        <v>40</v>
      </c>
      <c>
        <v>345</v>
      </c>
      <c>
        <v>0</v>
      </c>
      <c>
        <v>0</v>
      </c>
      <c>
        <v>90.877778</v>
      </c>
      <c>
        <v>783.820833</v>
      </c>
    </row>
    <row>
      <c>
        <is>
          <t>1284205</t>
        </is>
      </c>
      <c>
        <v>1</v>
      </c>
      <c>
        <is>
          <t>İZMİR</t>
        </is>
      </c>
      <c>
        <v>TİRE</v>
      </c>
      <c>
        <is>
          <t>MUSTAFA HEZER SULAMA GRUBU 35-29-M00339_Ayırıcı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19:06:19</t>
        </is>
      </c>
      <c>
        <is>
          <t>16.04.2020 23:53:29</t>
        </is>
      </c>
      <c>
        <v>4.786111111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76.577778</v>
      </c>
    </row>
    <row>
      <c>
        <is>
          <t>1308766</t>
        </is>
      </c>
      <c>
        <v>1</v>
      </c>
      <c>
        <is>
          <t>İZMİR</t>
        </is>
      </c>
      <c>
        <v>TİRE</v>
      </c>
      <c>
        <is>
          <t>KİRELLİ KÖK 35-29-L00054_GÖKÇEN-L07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14:42:00</t>
        </is>
      </c>
      <c>
        <is>
          <t>30.04.2020 15:10:57</t>
        </is>
      </c>
      <c>
        <v>0.4825</v>
      </c>
      <c>
        <v>0</v>
      </c>
      <c>
        <v>0</v>
      </c>
      <c>
        <v>105</v>
      </c>
      <c>
        <v>981</v>
      </c>
      <c>
        <v>0</v>
      </c>
      <c>
        <v>0</v>
      </c>
      <c>
        <v>50.6625</v>
      </c>
      <c>
        <v>473.3325</v>
      </c>
    </row>
    <row>
      <c>
        <is>
          <t>1285019</t>
        </is>
      </c>
      <c>
        <v>1</v>
      </c>
      <c>
        <is>
          <t>MANİSA</t>
        </is>
      </c>
      <c>
        <v>KULA</v>
      </c>
      <c>
        <is>
          <t>GÖKÇEÖREN KÖK 45-77-M00024_GÖKÇEÖREN TR-1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06:26:09</t>
        </is>
      </c>
      <c>
        <is>
          <t>19.04.2020 07:19:00</t>
        </is>
      </c>
      <c>
        <v>0.880833333</v>
      </c>
      <c>
        <v>12</v>
      </c>
      <c>
        <v>1147</v>
      </c>
      <c>
        <v>18</v>
      </c>
      <c>
        <v>80</v>
      </c>
      <c>
        <v>10.57</v>
      </c>
      <c>
        <v>1010.315833</v>
      </c>
      <c>
        <v>15.855</v>
      </c>
      <c>
        <v>70.466667</v>
      </c>
    </row>
    <row>
      <c>
        <is>
          <t>1279839</t>
        </is>
      </c>
      <c>
        <v>1</v>
      </c>
      <c>
        <is>
          <t>MANİSA</t>
        </is>
      </c>
      <c>
        <v>KULA</v>
      </c>
      <c>
        <is>
          <t>GÖKÇEÖREN KÖK 45-77-M00024_GÖKÇEÖREN TR-1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15:33:20</t>
        </is>
      </c>
      <c>
        <is>
          <t>05.04.2020 16:32:54</t>
        </is>
      </c>
      <c>
        <v>0.992777777</v>
      </c>
      <c>
        <v>12</v>
      </c>
      <c>
        <v>1147</v>
      </c>
      <c>
        <v>18</v>
      </c>
      <c>
        <v>80</v>
      </c>
      <c>
        <v>11.913333</v>
      </c>
      <c>
        <v>1138.71611</v>
      </c>
      <c>
        <v>17.87</v>
      </c>
      <c>
        <v>79.422222</v>
      </c>
    </row>
    <row>
      <c>
        <is>
          <t>1280914</t>
        </is>
      </c>
      <c>
        <v>1</v>
      </c>
      <c>
        <is>
          <t>MANİSA</t>
        </is>
      </c>
      <c>
        <v>KULA</v>
      </c>
      <c>
        <is>
          <t>GÖKÇEÖREN KÖK 45-77-M00024_GÖKÇEÖREN TR-1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11:09:06</t>
        </is>
      </c>
      <c>
        <is>
          <t>08.04.2020 11:23:00</t>
        </is>
      </c>
      <c>
        <v>0.231666666</v>
      </c>
      <c>
        <v>12</v>
      </c>
      <c>
        <v>1147</v>
      </c>
      <c>
        <v>18</v>
      </c>
      <c>
        <v>80</v>
      </c>
      <c>
        <v>2.78</v>
      </c>
      <c>
        <v>265.721666</v>
      </c>
      <c>
        <v>4.17</v>
      </c>
      <c>
        <v>18.533333</v>
      </c>
    </row>
    <row>
      <c>
        <is>
          <t>1281089</t>
        </is>
      </c>
      <c>
        <v>1</v>
      </c>
      <c>
        <is>
          <t>MANİSA</t>
        </is>
      </c>
      <c>
        <v>KULA</v>
      </c>
      <c>
        <is>
          <t>GÖKÇEÖREN KÖK 45-77-M00024_GÖKÇEÖREN TR-1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16:53:23</t>
        </is>
      </c>
      <c>
        <is>
          <t>08.04.2020 17:21:39</t>
        </is>
      </c>
      <c>
        <v>0.471111111</v>
      </c>
      <c>
        <v>12</v>
      </c>
      <c>
        <v>1147</v>
      </c>
      <c>
        <v>18</v>
      </c>
      <c>
        <v>80</v>
      </c>
      <c>
        <v>5.653333</v>
      </c>
      <c>
        <v>540.364444</v>
      </c>
      <c>
        <v>8.48</v>
      </c>
      <c>
        <v>37.688889</v>
      </c>
    </row>
    <row>
      <c>
        <is>
          <t>1281394</t>
        </is>
      </c>
      <c>
        <v>1</v>
      </c>
      <c>
        <is>
          <t>MANİSA</t>
        </is>
      </c>
      <c>
        <v>KULA</v>
      </c>
      <c>
        <is>
          <t>GÖKÇEÖREN TR-1 45-77-M00027_945514871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13:44:40</t>
        </is>
      </c>
      <c>
        <is>
          <t>09.04.2020 14:30:57</t>
        </is>
      </c>
      <c>
        <v>0.771388888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1.542778</v>
      </c>
    </row>
    <row>
      <c>
        <is>
          <t>1280398</t>
        </is>
      </c>
      <c>
        <v>1</v>
      </c>
      <c>
        <is>
          <t>MANİSA</t>
        </is>
      </c>
      <c>
        <v>KULA</v>
      </c>
      <c>
        <is>
          <t>GÖKÇEÖREN TR-1 45-77-M00027_945514870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08:58:16</t>
        </is>
      </c>
      <c>
        <is>
          <t>07.04.2020 10:09:15</t>
        </is>
      </c>
      <c>
        <v>1.183055555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1.183056</v>
      </c>
    </row>
    <row>
      <c>
        <is>
          <t>1278985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12:17:47</t>
        </is>
      </c>
      <c>
        <is>
          <t>03.04.2020 13:18:58</t>
        </is>
      </c>
      <c>
        <v>1.019722222</v>
      </c>
      <c>
        <v>12</v>
      </c>
      <c>
        <v>1147</v>
      </c>
      <c>
        <v>18</v>
      </c>
      <c>
        <v>80</v>
      </c>
      <c>
        <v>12.236667</v>
      </c>
      <c>
        <v>1169.621389</v>
      </c>
      <c>
        <v>18.355</v>
      </c>
      <c>
        <v>81.577778</v>
      </c>
    </row>
    <row>
      <c>
        <is>
          <t>1283817</t>
        </is>
      </c>
      <c>
        <v>1</v>
      </c>
      <c>
        <is>
          <t>MANİSA</t>
        </is>
      </c>
      <c>
        <v>KULA</v>
      </c>
      <c>
        <is>
          <t>GÖKÇEÖREN TR-1 45-77-M00027_945516496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07:36:18</t>
        </is>
      </c>
      <c>
        <is>
          <t>16.04.2020 11:04:45</t>
        </is>
      </c>
      <c>
        <v>3.474166666</v>
      </c>
      <c>
        <v>0</v>
      </c>
      <c>
        <v>1</v>
      </c>
      <c>
        <v>0</v>
      </c>
      <c>
        <v>0</v>
      </c>
      <c>
        <v>0</v>
      </c>
      <c>
        <v>3.474167</v>
      </c>
      <c>
        <v>0</v>
      </c>
      <c>
        <v>0</v>
      </c>
    </row>
    <row>
      <c>
        <is>
          <t>1307844</t>
        </is>
      </c>
      <c>
        <v>1</v>
      </c>
      <c>
        <is>
          <t>MANİSA</t>
        </is>
      </c>
      <c>
        <v>KULA</v>
      </c>
      <c>
        <is>
          <t>GÖKÇEÖREN TR-1 45-77-M00027_945516488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17:40:28</t>
        </is>
      </c>
      <c>
        <is>
          <t>27.04.2020 18:49:03</t>
        </is>
      </c>
      <c>
        <v>1.143055555</v>
      </c>
      <c>
        <v>0</v>
      </c>
      <c>
        <v>1</v>
      </c>
      <c>
        <v>0</v>
      </c>
      <c>
        <v>0</v>
      </c>
      <c>
        <v>0</v>
      </c>
      <c>
        <v>1.143056</v>
      </c>
      <c>
        <v>0</v>
      </c>
      <c>
        <v>0</v>
      </c>
    </row>
    <row>
      <c>
        <is>
          <t>1307785</t>
        </is>
      </c>
      <c>
        <v>1</v>
      </c>
      <c>
        <is>
          <t>MANİSA</t>
        </is>
      </c>
      <c>
        <v>KULA</v>
      </c>
      <c>
        <is>
          <t>GÖKÇEÖREN TR-1 45-77-M00027_945516356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15:06:04</t>
        </is>
      </c>
      <c>
        <is>
          <t>27.04.2020 15:29:33</t>
        </is>
      </c>
      <c>
        <v>0.391388888</v>
      </c>
      <c>
        <v>0</v>
      </c>
      <c>
        <v>1</v>
      </c>
      <c>
        <v>0</v>
      </c>
      <c>
        <v>0</v>
      </c>
      <c>
        <v>0</v>
      </c>
      <c>
        <v>0.391389</v>
      </c>
      <c>
        <v>0</v>
      </c>
      <c>
        <v>0</v>
      </c>
    </row>
    <row>
      <c>
        <is>
          <t>1307766</t>
        </is>
      </c>
      <c>
        <v>1</v>
      </c>
      <c>
        <is>
          <t>MANİSA</t>
        </is>
      </c>
      <c>
        <v>KULA</v>
      </c>
      <c>
        <is>
          <t>GÖKÇEÖREN KÖK 45-77-M00024_GÖKÇEÖREN TR-1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14:23:31</t>
        </is>
      </c>
      <c>
        <is>
          <t>27.04.2020 14:44:00</t>
        </is>
      </c>
      <c>
        <v>0.341388888</v>
      </c>
      <c>
        <v>12</v>
      </c>
      <c>
        <v>1138</v>
      </c>
      <c>
        <v>18</v>
      </c>
      <c>
        <v>75</v>
      </c>
      <c>
        <v>4.096667</v>
      </c>
      <c>
        <v>388.500555</v>
      </c>
      <c>
        <v>6.145</v>
      </c>
      <c>
        <v>25.604167</v>
      </c>
    </row>
    <row>
      <c>
        <is>
          <t>1309032</t>
        </is>
      </c>
      <c>
        <v>1</v>
      </c>
      <c>
        <is>
          <t>MANİSA</t>
        </is>
      </c>
      <c>
        <v>KIRKAĞAÇ</v>
      </c>
      <c>
        <is>
          <t>GÖKÇUKUR TR-1 45-76-M00163_45-76-M00163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20:30:44</t>
        </is>
      </c>
      <c>
        <is>
          <t>30.04.2020 23:58:33</t>
        </is>
      </c>
      <c>
        <v>3.463611111</v>
      </c>
      <c>
        <v>0</v>
      </c>
      <c>
        <v>76</v>
      </c>
      <c>
        <v>1</v>
      </c>
      <c>
        <v>0</v>
      </c>
      <c>
        <v>0</v>
      </c>
      <c>
        <v>263.234444</v>
      </c>
      <c>
        <v>3.463611</v>
      </c>
      <c>
        <v>0</v>
      </c>
    </row>
    <row>
      <c>
        <is>
          <t>1283015</t>
        </is>
      </c>
      <c>
        <v>1</v>
      </c>
      <c>
        <is>
          <t>İZMİR</t>
        </is>
      </c>
      <c>
        <v>BORNOVA</v>
      </c>
      <c>
        <is>
          <t>M-667 35-02-M00667_M-667 DİREK TİPİNE GİDEN-M03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10:07:02</t>
        </is>
      </c>
      <c>
        <is>
          <t>14.04.2020 12:56:24</t>
        </is>
      </c>
      <c>
        <v>2.822777777</v>
      </c>
      <c>
        <v>0</v>
      </c>
      <c>
        <v>0</v>
      </c>
      <c>
        <v>1</v>
      </c>
      <c>
        <v>0</v>
      </c>
      <c>
        <v>0</v>
      </c>
      <c>
        <v>0</v>
      </c>
      <c>
        <v>2.822778</v>
      </c>
      <c>
        <v>0</v>
      </c>
    </row>
    <row>
      <c>
        <is>
          <t>1278955</t>
        </is>
      </c>
      <c>
        <v>1</v>
      </c>
      <c>
        <is>
          <t>MANİSA</t>
        </is>
      </c>
      <c>
        <v>AHMETLİ</v>
      </c>
      <c>
        <is>
          <t>GÖKKAYA TR-1 45-84-L00018_A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11:29:13</t>
        </is>
      </c>
      <c>
        <is>
          <t>03.04.2020 12:53:04</t>
        </is>
      </c>
      <c>
        <v>1.3975</v>
      </c>
      <c>
        <v>0</v>
      </c>
      <c>
        <v>14</v>
      </c>
      <c>
        <v>0</v>
      </c>
      <c>
        <v>0</v>
      </c>
      <c>
        <v>0</v>
      </c>
      <c>
        <v>19.565</v>
      </c>
      <c>
        <v>0</v>
      </c>
      <c>
        <v>0</v>
      </c>
    </row>
    <row>
      <c>
        <is>
          <t>1279141</t>
        </is>
      </c>
      <c>
        <v>1</v>
      </c>
      <c>
        <is>
          <t>MANİSA</t>
        </is>
      </c>
      <c>
        <v>AHMETLİ</v>
      </c>
      <c>
        <is>
          <t>GÖKKAYA TR-1 45-84-L00018_955183282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17:03:23</t>
        </is>
      </c>
      <c>
        <is>
          <t>03.04.2020 18:09:53</t>
        </is>
      </c>
      <c>
        <v>1.108333333</v>
      </c>
      <c>
        <v>0</v>
      </c>
      <c>
        <v>1</v>
      </c>
      <c>
        <v>0</v>
      </c>
      <c>
        <v>0</v>
      </c>
      <c>
        <v>0</v>
      </c>
      <c>
        <v>1.108333</v>
      </c>
      <c>
        <v>0</v>
      </c>
      <c>
        <v>0</v>
      </c>
    </row>
    <row>
      <c>
        <is>
          <t>1278677</t>
        </is>
      </c>
      <c>
        <v>1</v>
      </c>
      <c>
        <is>
          <t>MANİSA</t>
        </is>
      </c>
      <c>
        <v>AHMETLİ</v>
      </c>
      <c>
        <is>
          <t>GÖKKAYA TR-1 45-84-L00018_955183282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17:42:09</t>
        </is>
      </c>
      <c>
        <is>
          <t>02.04.2020 18:38:13</t>
        </is>
      </c>
      <c>
        <v>0.934444444</v>
      </c>
      <c>
        <v>0</v>
      </c>
      <c>
        <v>1</v>
      </c>
      <c>
        <v>0</v>
      </c>
      <c>
        <v>0</v>
      </c>
      <c>
        <v>0</v>
      </c>
      <c>
        <v>0.934444</v>
      </c>
      <c>
        <v>0</v>
      </c>
      <c>
        <v>0</v>
      </c>
    </row>
    <row>
      <c>
        <is>
          <t>1283736</t>
        </is>
      </c>
      <c>
        <v>1</v>
      </c>
      <c>
        <is>
          <t>İZMİR</t>
        </is>
      </c>
      <c>
        <v>SEFERİHİSAR</v>
      </c>
      <c>
        <is>
          <t>L-5 GÖZSÜZLER 35-14-L00005_35-14-L00005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22:53:41</t>
        </is>
      </c>
      <c>
        <is>
          <t>15.04.2020 23:54:24</t>
        </is>
      </c>
      <c>
        <v>1.011944444</v>
      </c>
      <c>
        <v>1</v>
      </c>
      <c>
        <v>3</v>
      </c>
      <c>
        <v>0</v>
      </c>
      <c>
        <v>24</v>
      </c>
      <c>
        <v>1.011944</v>
      </c>
      <c>
        <v>3.035833</v>
      </c>
      <c>
        <v>0</v>
      </c>
      <c>
        <v>24.286667</v>
      </c>
    </row>
    <row>
      <c>
        <is>
          <t>1284763</t>
        </is>
      </c>
      <c>
        <v>1</v>
      </c>
      <c>
        <is>
          <t>MANİSA</t>
        </is>
      </c>
      <c>
        <v>SOMA</v>
      </c>
      <c>
        <is>
          <t>GÖKTAŞ TR-1 45-82-M00330_Ayırıcı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09:39:38</t>
        </is>
      </c>
      <c>
        <is>
          <t>18.04.2020 12:16:10</t>
        </is>
      </c>
      <c>
        <v>2.608888888</v>
      </c>
      <c>
        <v>0</v>
      </c>
      <c>
        <v>0</v>
      </c>
      <c>
        <v>2</v>
      </c>
      <c>
        <v>92</v>
      </c>
      <c>
        <v>0</v>
      </c>
      <c>
        <v>0</v>
      </c>
      <c>
        <v>5.217778</v>
      </c>
      <c>
        <v>240.017778</v>
      </c>
    </row>
    <row>
      <c>
        <is>
          <t>1308768</t>
        </is>
      </c>
      <c>
        <v>1</v>
      </c>
      <c>
        <is>
          <t>MANİSA</t>
        </is>
      </c>
      <c>
        <v>SELENDİ</v>
      </c>
      <c>
        <is>
          <t>ÇAMKÖY TR-1 45-81-M00096_A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14:39:13</t>
        </is>
      </c>
      <c>
        <is>
          <t>30.04.2020 15:48:46</t>
        </is>
      </c>
      <c>
        <v>1.159166666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18.546667</v>
      </c>
    </row>
    <row>
      <c>
        <is>
          <t>1280377</t>
        </is>
      </c>
      <c>
        <v>1</v>
      </c>
      <c>
        <is>
          <t>MANİSA</t>
        </is>
      </c>
      <c>
        <v>DEMİRCİ</v>
      </c>
      <c>
        <is>
          <t>GÖMEÇLER YENİ MAH. TR 1 45-74-M00282_Ayırıcı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04:38:25</t>
        </is>
      </c>
      <c>
        <is>
          <t>07.04.2020 06:06:05</t>
        </is>
      </c>
      <c>
        <v>1.461111111</v>
      </c>
      <c>
        <v>0</v>
      </c>
      <c>
        <v>0</v>
      </c>
      <c>
        <v>2</v>
      </c>
      <c>
        <v>54</v>
      </c>
      <c>
        <v>0</v>
      </c>
      <c>
        <v>0</v>
      </c>
      <c>
        <v>2.922222</v>
      </c>
      <c>
        <v>78.9</v>
      </c>
    </row>
    <row>
      <c>
        <is>
          <t>1285152</t>
        </is>
      </c>
      <c>
        <v>1</v>
      </c>
      <c>
        <is>
          <t>İZMİR</t>
        </is>
      </c>
      <c>
        <v>BAYINDIR</v>
      </c>
      <c>
        <is>
          <t>YEŞİLOVA ÇAYIR TR-6 35-20-L00131_6741217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13:55:12</t>
        </is>
      </c>
      <c>
        <is>
          <t>19.04.2020 14:24:32</t>
        </is>
      </c>
      <c>
        <v>0.488888888</v>
      </c>
      <c>
        <v>0</v>
      </c>
      <c>
        <v>11</v>
      </c>
      <c>
        <v>0</v>
      </c>
      <c>
        <v>0</v>
      </c>
      <c>
        <v>0</v>
      </c>
      <c>
        <v>5.377778</v>
      </c>
      <c>
        <v>0</v>
      </c>
      <c>
        <v>0</v>
      </c>
    </row>
    <row>
      <c>
        <is>
          <t>1284817</t>
        </is>
      </c>
      <c>
        <v>1</v>
      </c>
      <c>
        <is>
          <t>MANİSA</t>
        </is>
      </c>
      <c>
        <v>AKHİSAR</v>
      </c>
      <c>
        <is>
          <t>SAZOBA DM 45-72-M00413_HatBaşıAyırıcı_53139204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12:37:45</t>
        </is>
      </c>
      <c>
        <is>
          <t>18.04.2020 14:03:30</t>
        </is>
      </c>
      <c>
        <v>1.429166666</v>
      </c>
      <c>
        <v>0</v>
      </c>
      <c>
        <v>0</v>
      </c>
      <c>
        <v>1</v>
      </c>
      <c>
        <v>0</v>
      </c>
      <c>
        <v>0</v>
      </c>
      <c>
        <v>0</v>
      </c>
      <c>
        <v>1.429167</v>
      </c>
      <c>
        <v>0</v>
      </c>
    </row>
    <row>
      <c>
        <is>
          <t>1306158</t>
        </is>
      </c>
      <c>
        <v>1</v>
      </c>
      <c>
        <is>
          <t>İZMİR</t>
        </is>
      </c>
      <c>
        <v>ÖDEMİŞ</v>
      </c>
      <c>
        <is>
          <t>KAYMAKÇI TR-16 35-15-M00245_950379765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10:24:32</t>
        </is>
      </c>
      <c>
        <is>
          <t>22.04.2020 14:26:14</t>
        </is>
      </c>
      <c>
        <v>4.028333333</v>
      </c>
      <c>
        <v>0</v>
      </c>
      <c>
        <v>1</v>
      </c>
      <c>
        <v>0</v>
      </c>
      <c>
        <v>0</v>
      </c>
      <c>
        <v>0</v>
      </c>
      <c>
        <v>4.028333</v>
      </c>
      <c>
        <v>0</v>
      </c>
      <c>
        <v>0</v>
      </c>
    </row>
    <row>
      <c>
        <is>
          <t>1306558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12:44:57</t>
        </is>
      </c>
      <c>
        <is>
          <t>23.04.2020 13:46:30</t>
        </is>
      </c>
      <c>
        <v>1.025833333</v>
      </c>
      <c>
        <v>0</v>
      </c>
      <c>
        <v>404</v>
      </c>
      <c>
        <v>157</v>
      </c>
      <c>
        <v>35</v>
      </c>
      <c>
        <v>0</v>
      </c>
      <c>
        <v>414.436667</v>
      </c>
      <c>
        <v>161.055833</v>
      </c>
      <c>
        <v>35.904167</v>
      </c>
    </row>
    <row>
      <c>
        <is>
          <t>1307267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17:17:34</t>
        </is>
      </c>
      <c>
        <is>
          <t>25.04.2020 18:48:33</t>
        </is>
      </c>
      <c>
        <v>1.516388888</v>
      </c>
      <c>
        <v>0</v>
      </c>
      <c>
        <v>404</v>
      </c>
      <c>
        <v>157</v>
      </c>
      <c>
        <v>35</v>
      </c>
      <c>
        <v>0</v>
      </c>
      <c>
        <v>612.621111</v>
      </c>
      <c>
        <v>238.073055</v>
      </c>
      <c>
        <v>53.073611</v>
      </c>
    </row>
    <row>
      <c>
        <is>
          <t>1308999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20:08:22</t>
        </is>
      </c>
      <c>
        <is>
          <t>30.04.2020 20:36:59</t>
        </is>
      </c>
      <c>
        <v>0.476944444</v>
      </c>
      <c>
        <v>0</v>
      </c>
      <c>
        <v>404</v>
      </c>
      <c>
        <v>157</v>
      </c>
      <c>
        <v>35</v>
      </c>
      <c>
        <v>0</v>
      </c>
      <c>
        <v>192.685555</v>
      </c>
      <c>
        <v>74.880278</v>
      </c>
      <c>
        <v>16.693056</v>
      </c>
    </row>
    <row>
      <c>
        <is>
          <t>1279873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16:09:39</t>
        </is>
      </c>
      <c>
        <is>
          <t>05.04.2020 18:48:40</t>
        </is>
      </c>
      <c>
        <v>2.650277777</v>
      </c>
      <c>
        <v>0</v>
      </c>
      <c>
        <v>404</v>
      </c>
      <c>
        <v>157</v>
      </c>
      <c>
        <v>35</v>
      </c>
      <c>
        <v>0</v>
      </c>
      <c>
        <v>1070.712222</v>
      </c>
      <c>
        <v>416.093611</v>
      </c>
      <c>
        <v>92.759722</v>
      </c>
    </row>
    <row>
      <c>
        <is>
          <t>1278406</t>
        </is>
      </c>
      <c>
        <v>1</v>
      </c>
      <c>
        <is>
          <t>MANİSA</t>
        </is>
      </c>
      <c>
        <v>TURGUTLU</v>
      </c>
      <c>
        <is>
          <t>İZZETTİN KÖK 45-83-M00132_SİNİRLİ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08:46:26</t>
        </is>
      </c>
      <c>
        <is>
          <t>02.04.2020 09:39:23</t>
        </is>
      </c>
      <c>
        <v>0.8825</v>
      </c>
      <c>
        <v>0</v>
      </c>
      <c>
        <v>404</v>
      </c>
      <c>
        <v>157</v>
      </c>
      <c>
        <v>35</v>
      </c>
      <c>
        <v>0</v>
      </c>
      <c>
        <v>356.53</v>
      </c>
      <c>
        <v>138.5525</v>
      </c>
      <c>
        <v>30.8875</v>
      </c>
    </row>
    <row>
      <c>
        <is>
          <t>1279585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02:38:12</t>
        </is>
      </c>
      <c>
        <is>
          <t>05.04.2020 03:53:09</t>
        </is>
      </c>
      <c>
        <v>1.249166666</v>
      </c>
      <c>
        <v>0</v>
      </c>
      <c>
        <v>372</v>
      </c>
      <c>
        <v>156</v>
      </c>
      <c>
        <v>30</v>
      </c>
      <c>
        <v>0</v>
      </c>
      <c>
        <v>464.69</v>
      </c>
      <c>
        <v>194.87</v>
      </c>
      <c>
        <v>37.475</v>
      </c>
    </row>
    <row>
      <c>
        <is>
          <t>1285651</t>
        </is>
      </c>
      <c>
        <v>1</v>
      </c>
      <c>
        <is>
          <t>İZMİR</t>
        </is>
      </c>
      <c>
        <v>URLA</v>
      </c>
      <c>
        <is>
          <t>GÜLBAHÇE TR-5 (TR-186) 35-19-L00186_956690977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19:40:53</t>
        </is>
      </c>
      <c>
        <is>
          <t>20.04.2020 20:54:52</t>
        </is>
      </c>
      <c>
        <v>1.233055555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1.233056</v>
      </c>
    </row>
    <row>
      <c>
        <is>
          <t>1279597</t>
        </is>
      </c>
      <c>
        <v>1</v>
      </c>
      <c>
        <is>
          <t>İZMİR</t>
        </is>
      </c>
      <c>
        <v>BAYINDIR</v>
      </c>
      <c>
        <is>
          <t>ÇIPLAK KÖK 35-29-M00126_YENİÇİFTLİK ENH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05:31:11</t>
        </is>
      </c>
      <c>
        <is>
          <t>05.04.2020 07:00:48</t>
        </is>
      </c>
      <c>
        <v>1.493611111</v>
      </c>
      <c>
        <v>0</v>
      </c>
      <c>
        <v>87</v>
      </c>
      <c>
        <v>20</v>
      </c>
      <c>
        <v>103</v>
      </c>
      <c>
        <v>0</v>
      </c>
      <c>
        <v>129.944167</v>
      </c>
      <c>
        <v>29.872222</v>
      </c>
      <c>
        <v>153.841944</v>
      </c>
    </row>
    <row>
      <c>
        <is>
          <t>1305679</t>
        </is>
      </c>
      <c>
        <v>1</v>
      </c>
      <c>
        <is>
          <t>İZMİR</t>
        </is>
      </c>
      <c>
        <v>BAYINDIR</v>
      </c>
      <c>
        <is>
          <t>KAZIM AVŞAR SULAMA GRUBU 35-29-M00259_Ayırıcı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22:30:04</t>
        </is>
      </c>
      <c>
        <is>
          <t>21.04.2020 01:36:10</t>
        </is>
      </c>
      <c>
        <v>3.101666666</v>
      </c>
      <c>
        <v>0</v>
      </c>
      <c>
        <v>9</v>
      </c>
      <c>
        <v>0</v>
      </c>
      <c>
        <v>1</v>
      </c>
      <c>
        <v>0</v>
      </c>
      <c>
        <v>27.915</v>
      </c>
      <c>
        <v>0</v>
      </c>
      <c>
        <v>3.101667</v>
      </c>
    </row>
    <row>
      <c>
        <is>
          <t>1306725</t>
        </is>
      </c>
      <c>
        <v>1</v>
      </c>
      <c>
        <is>
          <t>İZMİR</t>
        </is>
      </c>
      <c>
        <v>FOÇA</v>
      </c>
      <c>
        <is>
          <t>YENİ FOÇA TR-29 35-23-M00029_A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21:20:08</t>
        </is>
      </c>
      <c>
        <is>
          <t>23.04.2020 22:40:50</t>
        </is>
      </c>
      <c>
        <v>1.345</v>
      </c>
      <c>
        <v>0</v>
      </c>
      <c>
        <v>54</v>
      </c>
      <c>
        <v>0</v>
      </c>
      <c>
        <v>0</v>
      </c>
      <c>
        <v>0</v>
      </c>
      <c>
        <v>72.63</v>
      </c>
      <c>
        <v>0</v>
      </c>
      <c>
        <v>0</v>
      </c>
    </row>
    <row>
      <c>
        <is>
          <t>1279897</t>
        </is>
      </c>
      <c>
        <v>1</v>
      </c>
      <c>
        <is>
          <t>MANİSA</t>
        </is>
      </c>
      <c>
        <v>ALAŞEHİR</v>
      </c>
      <c>
        <is>
          <t>GÜLENYAKA ÇAMLIK MAH.TR-2 45-73-M00513_45-73-M00513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17:02:09</t>
        </is>
      </c>
      <c>
        <is>
          <t>05.04.2020 19:29:07</t>
        </is>
      </c>
      <c>
        <v>2.449444444</v>
      </c>
      <c>
        <v>0</v>
      </c>
      <c>
        <v>0</v>
      </c>
      <c>
        <v>1</v>
      </c>
      <c>
        <v>21</v>
      </c>
      <c>
        <v>0</v>
      </c>
      <c>
        <v>0</v>
      </c>
      <c>
        <v>2.449444</v>
      </c>
      <c>
        <v>51.438333</v>
      </c>
    </row>
    <row>
      <c>
        <is>
          <t>1281732</t>
        </is>
      </c>
      <c>
        <v>1</v>
      </c>
      <c>
        <is>
          <t>MANİSA</t>
        </is>
      </c>
      <c>
        <v>ALAŞEHİR</v>
      </c>
      <c>
        <is>
          <t>GÜLPINAR TR-2 45-73-M01040_B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10.04.2020 12:09:17</t>
        </is>
      </c>
      <c>
        <is>
          <t>10.04.2020 15:08:41</t>
        </is>
      </c>
      <c>
        <v>2.99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26.91</v>
      </c>
    </row>
    <row>
      <c>
        <is>
          <t>1282296</t>
        </is>
      </c>
      <c>
        <v>1</v>
      </c>
      <c>
        <is>
          <t>MANİSA</t>
        </is>
      </c>
      <c>
        <v>ALAŞEHİR</v>
      </c>
      <c>
        <is>
          <t>GÜLPINAR TR-1 45-73-M01041_945656571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11:01:00</t>
        </is>
      </c>
      <c>
        <is>
          <t>12.04.2020 14:19:22</t>
        </is>
      </c>
      <c>
        <v>3.306111111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3.306111</v>
      </c>
    </row>
    <row>
      <c>
        <is>
          <t>1281907</t>
        </is>
      </c>
      <c>
        <v>1</v>
      </c>
      <c>
        <is>
          <t>MANİSA</t>
        </is>
      </c>
      <c>
        <v>ALAŞEHİR</v>
      </c>
      <c>
        <is>
          <t>GÜLPINAR TR-2 45-73-M01040_45-73-M01040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18:34:46</t>
        </is>
      </c>
      <c>
        <is>
          <t>10.04.2020 19:37:56</t>
        </is>
      </c>
      <c>
        <v>1.052777777</v>
      </c>
      <c>
        <v>0</v>
      </c>
      <c>
        <v>0</v>
      </c>
      <c>
        <v>1</v>
      </c>
      <c>
        <v>74</v>
      </c>
      <c>
        <v>0</v>
      </c>
      <c>
        <v>0</v>
      </c>
      <c>
        <v>1.052778</v>
      </c>
      <c>
        <v>77.905555</v>
      </c>
    </row>
    <row>
      <c>
        <is>
          <t>1305953</t>
        </is>
      </c>
      <c>
        <v>1</v>
      </c>
      <c>
        <is>
          <t>İZMİR</t>
        </is>
      </c>
      <c>
        <v>KEMALPAŞA</v>
      </c>
      <c>
        <is>
          <t>ARMUTLU DM-02/TR-25 35-27-L00001_D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15:09:04</t>
        </is>
      </c>
      <c>
        <is>
          <t>21.04.2020 19:14:08</t>
        </is>
      </c>
      <c>
        <v>4.084444444</v>
      </c>
      <c>
        <v>0</v>
      </c>
      <c>
        <v>153</v>
      </c>
      <c>
        <v>0</v>
      </c>
      <c>
        <v>1</v>
      </c>
      <c>
        <v>0</v>
      </c>
      <c>
        <v>624.92</v>
      </c>
      <c>
        <v>0</v>
      </c>
      <c>
        <v>4.084444</v>
      </c>
    </row>
    <row>
      <c>
        <is>
          <t>1305825</t>
        </is>
      </c>
      <c>
        <v>1</v>
      </c>
      <c>
        <is>
          <t>MANİSA</t>
        </is>
      </c>
      <c>
        <v>SARUHANLI</v>
      </c>
      <c>
        <is>
          <t>GÜMÜLCELİ TR-5 45-80-M00112_956542331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11:12:53</t>
        </is>
      </c>
      <c>
        <is>
          <t>21.04.2020 13:25:57</t>
        </is>
      </c>
      <c>
        <v>2.217777777</v>
      </c>
      <c>
        <v>0</v>
      </c>
      <c>
        <v>1</v>
      </c>
      <c>
        <v>0</v>
      </c>
      <c>
        <v>0</v>
      </c>
      <c>
        <v>0</v>
      </c>
      <c>
        <v>2.217778</v>
      </c>
      <c>
        <v>0</v>
      </c>
      <c>
        <v>0</v>
      </c>
    </row>
    <row>
      <c>
        <is>
          <t>1281461</t>
        </is>
      </c>
      <c>
        <v>1</v>
      </c>
      <c>
        <is>
          <t>MANİSA</t>
        </is>
      </c>
      <c>
        <v>SARUHANLI</v>
      </c>
      <c>
        <is>
          <t>GÜMÜLCELİ KÖK 45-80-M00057_GÜMÜLCELİ TR-2/TR-3/TR-4-M02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16:16:36</t>
        </is>
      </c>
      <c>
        <is>
          <t>09.04.2020 18:15:45</t>
        </is>
      </c>
      <c>
        <v>1.985833333</v>
      </c>
      <c>
        <v>8</v>
      </c>
      <c>
        <v>660</v>
      </c>
      <c>
        <v>3</v>
      </c>
      <c>
        <v>8</v>
      </c>
      <c>
        <v>15.886667</v>
      </c>
      <c>
        <v>1310.65</v>
      </c>
      <c>
        <v>5.9575</v>
      </c>
      <c>
        <v>15.886667</v>
      </c>
    </row>
    <row>
      <c>
        <is>
          <t>1280916</t>
        </is>
      </c>
      <c>
        <v>1</v>
      </c>
      <c>
        <is>
          <t>MANİSA</t>
        </is>
      </c>
      <c>
        <v>SARUHANLI</v>
      </c>
      <c>
        <is>
          <t>GÜMÜLCELİ TR-2 45-80-M00109_956543753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11:06:58</t>
        </is>
      </c>
      <c>
        <is>
          <t>08.04.2020 12:14:54</t>
        </is>
      </c>
      <c>
        <v>1.132222222</v>
      </c>
      <c>
        <v>0</v>
      </c>
      <c>
        <v>1</v>
      </c>
      <c>
        <v>0</v>
      </c>
      <c>
        <v>0</v>
      </c>
      <c>
        <v>0</v>
      </c>
      <c>
        <v>1.132222</v>
      </c>
      <c>
        <v>0</v>
      </c>
      <c>
        <v>0</v>
      </c>
    </row>
    <row>
      <c>
        <is>
          <t>1284141</t>
        </is>
      </c>
      <c>
        <v>1</v>
      </c>
      <c>
        <is>
          <t>İZMİR</t>
        </is>
      </c>
      <c>
        <v>TORBALI</v>
      </c>
      <c>
        <is>
          <t>TR-140 35-26-M00140_956614560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17:12:20</t>
        </is>
      </c>
      <c>
        <is>
          <t>16.04.2020 19:34:25</t>
        </is>
      </c>
      <c>
        <v>2.368055555</v>
      </c>
      <c>
        <v>0</v>
      </c>
      <c>
        <v>3</v>
      </c>
      <c>
        <v>0</v>
      </c>
      <c>
        <v>0</v>
      </c>
      <c>
        <v>0</v>
      </c>
      <c>
        <v>7.104167</v>
      </c>
      <c>
        <v>0</v>
      </c>
      <c>
        <v>0</v>
      </c>
    </row>
    <row>
      <c>
        <is>
          <t>1306418</t>
        </is>
      </c>
      <c>
        <v>1</v>
      </c>
      <c>
        <is>
          <t>İZMİR</t>
        </is>
      </c>
      <c>
        <v>BORNOVA</v>
      </c>
      <c>
        <is>
          <t>M-873 35-02-M00873_Ayırıcı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20:21:57</t>
        </is>
      </c>
      <c>
        <is>
          <t>23.04.2020 08:17:23</t>
        </is>
      </c>
      <c>
        <v>11.923888888</v>
      </c>
      <c>
        <v>0</v>
      </c>
      <c>
        <v>0</v>
      </c>
      <c>
        <v>1</v>
      </c>
      <c>
        <v>18</v>
      </c>
      <c>
        <v>0</v>
      </c>
      <c>
        <v>0</v>
      </c>
      <c>
        <v>11.923889</v>
      </c>
      <c>
        <v>214.63</v>
      </c>
    </row>
    <row>
      <c>
        <is>
          <t>1306580</t>
        </is>
      </c>
      <c>
        <v>1</v>
      </c>
      <c>
        <is>
          <t>İZMİR</t>
        </is>
      </c>
      <c>
        <v>MENEMEN</v>
      </c>
      <c>
        <is>
          <t>MENEMEN TR-18 35-28-L00018_953369812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14:03:02</t>
        </is>
      </c>
      <c>
        <is>
          <t>23.04.2020 16:50:22</t>
        </is>
      </c>
      <c>
        <v>2.788888888</v>
      </c>
      <c>
        <v>0</v>
      </c>
      <c>
        <v>1</v>
      </c>
      <c>
        <v>0</v>
      </c>
      <c>
        <v>0</v>
      </c>
      <c>
        <v>0</v>
      </c>
      <c>
        <v>2.788889</v>
      </c>
      <c>
        <v>0</v>
      </c>
      <c>
        <v>0</v>
      </c>
    </row>
    <row>
      <c>
        <is>
          <t>1284224</t>
        </is>
      </c>
      <c>
        <v>1</v>
      </c>
      <c>
        <is>
          <t>İZMİR</t>
        </is>
      </c>
      <c>
        <v>KONAK</v>
      </c>
      <c>
        <is>
          <t>M-1535 35-01-M01535_911531616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20:10:21</t>
        </is>
      </c>
      <c>
        <is>
          <t>16.04.2020 20:41:07</t>
        </is>
      </c>
      <c>
        <v>0.512777777</v>
      </c>
      <c>
        <v>0</v>
      </c>
      <c>
        <v>3</v>
      </c>
      <c>
        <v>0</v>
      </c>
      <c>
        <v>0</v>
      </c>
      <c>
        <v>0</v>
      </c>
      <c>
        <v>1.538333</v>
      </c>
      <c>
        <v>0</v>
      </c>
      <c>
        <v>0</v>
      </c>
    </row>
    <row>
      <c>
        <is>
          <t>1282905</t>
        </is>
      </c>
      <c>
        <v>1</v>
      </c>
      <c>
        <is>
          <t>MANİSA</t>
        </is>
      </c>
      <c>
        <v>AHMETLİ</v>
      </c>
      <c>
        <is>
          <t>AHMETLİ TR-37 45-84-L00144_Ayırıcı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02:47:22</t>
        </is>
      </c>
      <c>
        <is>
          <t>14.04.2020 04:29:57</t>
        </is>
      </c>
      <c>
        <v>1.709722222</v>
      </c>
      <c>
        <v>1</v>
      </c>
      <c>
        <v>9</v>
      </c>
      <c>
        <v>0</v>
      </c>
      <c>
        <v>0</v>
      </c>
      <c>
        <v>1.709722</v>
      </c>
      <c>
        <v>15.3875</v>
      </c>
      <c>
        <v>0</v>
      </c>
      <c>
        <v>0</v>
      </c>
    </row>
    <row>
      <c>
        <is>
          <t>1279744</t>
        </is>
      </c>
      <c>
        <v>1</v>
      </c>
      <c>
        <is>
          <t>İZMİR</t>
        </is>
      </c>
      <c>
        <v>ALİAĞA</v>
      </c>
      <c>
        <is>
          <t>TR-36 35-17-M00036_950306580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12:04:26</t>
        </is>
      </c>
      <c>
        <is>
          <t>05.04.2020 12:49:55</t>
        </is>
      </c>
      <c>
        <v>0.758055555</v>
      </c>
      <c>
        <v>0</v>
      </c>
      <c>
        <v>11</v>
      </c>
      <c>
        <v>0</v>
      </c>
      <c>
        <v>0</v>
      </c>
      <c>
        <v>0</v>
      </c>
      <c>
        <v>8.338611</v>
      </c>
      <c>
        <v>0</v>
      </c>
      <c>
        <v>0</v>
      </c>
    </row>
    <row>
      <c>
        <is>
          <t>1280862</t>
        </is>
      </c>
      <c>
        <v>1</v>
      </c>
      <c>
        <is>
          <t>MANİSA</t>
        </is>
      </c>
      <c>
        <v>GÖRDES</v>
      </c>
      <c>
        <is>
          <t>GÜNEŞLİ KÖK 45-75-M00056_SALUR-M03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09:16:16</t>
        </is>
      </c>
      <c>
        <is>
          <t>08.04.2020 09:37:00</t>
        </is>
      </c>
      <c>
        <v>0.345555555</v>
      </c>
      <c>
        <v>0</v>
      </c>
      <c>
        <v>0</v>
      </c>
      <c>
        <v>32</v>
      </c>
      <c>
        <v>1505</v>
      </c>
      <c>
        <v>0</v>
      </c>
      <c>
        <v>0</v>
      </c>
      <c>
        <v>11.057778</v>
      </c>
      <c>
        <v>520.06111</v>
      </c>
    </row>
    <row>
      <c>
        <is>
          <t>1284918</t>
        </is>
      </c>
      <c>
        <v>1</v>
      </c>
      <c>
        <is>
          <t>MANİSA</t>
        </is>
      </c>
      <c>
        <v>GÖRDES</v>
      </c>
      <c>
        <is>
          <t>GÜNEŞLİ TR-11 45-75-M00320_45-75-M00320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17:22:45</t>
        </is>
      </c>
      <c>
        <is>
          <t>18.04.2020 18:24:04</t>
        </is>
      </c>
      <c>
        <v>1.021944444</v>
      </c>
      <c>
        <v>1</v>
      </c>
      <c>
        <v>117</v>
      </c>
      <c>
        <v>0</v>
      </c>
      <c>
        <v>0</v>
      </c>
      <c>
        <v>1.021944</v>
      </c>
      <c>
        <v>119.5675</v>
      </c>
      <c>
        <v>0</v>
      </c>
      <c>
        <v>0</v>
      </c>
    </row>
    <row>
      <c>
        <is>
          <t>1306136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09:26:45</t>
        </is>
      </c>
      <c>
        <is>
          <t>22.04.2020 10:35:26</t>
        </is>
      </c>
      <c>
        <v>1.144722222</v>
      </c>
      <c>
        <v>0</v>
      </c>
      <c>
        <v>0</v>
      </c>
      <c>
        <v>11</v>
      </c>
      <c>
        <v>833</v>
      </c>
      <c>
        <v>0</v>
      </c>
      <c>
        <v>0</v>
      </c>
      <c>
        <v>12.591944</v>
      </c>
      <c>
        <v>953.553611</v>
      </c>
    </row>
    <row>
      <c>
        <is>
          <t>1305709</t>
        </is>
      </c>
      <c>
        <v>1</v>
      </c>
      <c>
        <is>
          <t>MANİSA</t>
        </is>
      </c>
      <c>
        <v>GÖRDES</v>
      </c>
      <c>
        <is>
          <t>GÜNEŞLİ KÖK 45-75-M00056_HatBaşıAyırıcı_53135624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05:20:53</t>
        </is>
      </c>
      <c>
        <is>
          <t>21.04.2020 06:47:08</t>
        </is>
      </c>
      <c>
        <v>1.4375</v>
      </c>
      <c>
        <v>0</v>
      </c>
      <c>
        <v>0</v>
      </c>
      <c>
        <v>6</v>
      </c>
      <c>
        <v>266</v>
      </c>
      <c>
        <v>0</v>
      </c>
      <c>
        <v>0</v>
      </c>
      <c>
        <v>8.625</v>
      </c>
      <c>
        <v>382.375</v>
      </c>
    </row>
    <row>
      <c>
        <is>
          <t>1280176</t>
        </is>
      </c>
      <c>
        <v>1</v>
      </c>
      <c>
        <is>
          <t>İZMİR</t>
        </is>
      </c>
      <c>
        <v>NARLIDERE</v>
      </c>
      <c>
        <is>
          <t>K-2333 35-07-K02333_B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13:41:51</t>
        </is>
      </c>
      <c>
        <is>
          <t>06.04.2020 14:10:48</t>
        </is>
      </c>
      <c>
        <v>0.4825</v>
      </c>
      <c>
        <v>0</v>
      </c>
      <c>
        <v>75</v>
      </c>
      <c>
        <v>0</v>
      </c>
      <c>
        <v>0</v>
      </c>
      <c>
        <v>0</v>
      </c>
      <c>
        <v>36.1875</v>
      </c>
      <c>
        <v>0</v>
      </c>
      <c>
        <v>0</v>
      </c>
    </row>
    <row>
      <c>
        <is>
          <t>1280219</t>
        </is>
      </c>
      <c>
        <v>1</v>
      </c>
      <c>
        <is>
          <t>İZMİR</t>
        </is>
      </c>
      <c>
        <v>NARLIDERE</v>
      </c>
      <c>
        <is>
          <t>K-2333 35-07-K02333_B B2B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15:05:34</t>
        </is>
      </c>
      <c>
        <is>
          <t>06.04.2020 16:34:07</t>
        </is>
      </c>
      <c>
        <v>1.475833333</v>
      </c>
      <c>
        <v>0</v>
      </c>
      <c>
        <v>64</v>
      </c>
      <c>
        <v>0</v>
      </c>
      <c>
        <v>0</v>
      </c>
      <c>
        <v>0</v>
      </c>
      <c>
        <v>94.453333</v>
      </c>
      <c>
        <v>0</v>
      </c>
      <c>
        <v>0</v>
      </c>
    </row>
    <row>
      <c>
        <is>
          <t>1308333</t>
        </is>
      </c>
      <c>
        <v>1</v>
      </c>
      <c>
        <is>
          <t>İZMİR</t>
        </is>
      </c>
      <c>
        <v>FOÇA</v>
      </c>
      <c>
        <is>
          <t>MENEMEN UĞUR SİTESİ TR 35-23-M00017_A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08:34:49</t>
        </is>
      </c>
      <c>
        <is>
          <t>29.04.2020 10:17:19</t>
        </is>
      </c>
      <c>
        <v>1.708333333</v>
      </c>
      <c>
        <v>0</v>
      </c>
      <c>
        <v>8</v>
      </c>
      <c>
        <v>0</v>
      </c>
      <c>
        <v>0</v>
      </c>
      <c>
        <v>0</v>
      </c>
      <c>
        <v>13.666667</v>
      </c>
      <c>
        <v>0</v>
      </c>
      <c>
        <v>0</v>
      </c>
    </row>
    <row>
      <c>
        <is>
          <t>1285222</t>
        </is>
      </c>
      <c>
        <v>1</v>
      </c>
      <c>
        <is>
          <t>İZMİR</t>
        </is>
      </c>
      <c>
        <v>KONAK</v>
      </c>
      <c>
        <is>
          <t>K-3585 35-01-K03585_A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17:48:20</t>
        </is>
      </c>
      <c>
        <is>
          <t>19.04.2020 18:10:22</t>
        </is>
      </c>
      <c>
        <v>0.367222222</v>
      </c>
      <c>
        <v>0</v>
      </c>
      <c>
        <v>106</v>
      </c>
      <c>
        <v>0</v>
      </c>
      <c>
        <v>0</v>
      </c>
      <c>
        <v>0</v>
      </c>
      <c>
        <v>38.925556</v>
      </c>
      <c>
        <v>0</v>
      </c>
      <c>
        <v>0</v>
      </c>
    </row>
    <row>
      <c>
        <is>
          <t>1279452</t>
        </is>
      </c>
      <c>
        <v>1</v>
      </c>
      <c>
        <is>
          <t>İZMİR</t>
        </is>
      </c>
      <c>
        <v>KONAK</v>
      </c>
      <c>
        <is>
          <t>K-855 35-01-K00855_911207017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15:45:20</t>
        </is>
      </c>
      <c>
        <is>
          <t>04.04.2020 17:50:52</t>
        </is>
      </c>
      <c>
        <v>2.092222222</v>
      </c>
      <c>
        <v>0</v>
      </c>
      <c>
        <v>1</v>
      </c>
      <c>
        <v>0</v>
      </c>
      <c>
        <v>0</v>
      </c>
      <c>
        <v>0</v>
      </c>
      <c>
        <v>2.092222</v>
      </c>
      <c>
        <v>0</v>
      </c>
      <c>
        <v>0</v>
      </c>
    </row>
    <row>
      <c>
        <is>
          <t>1284092</t>
        </is>
      </c>
      <c>
        <v>1</v>
      </c>
      <c>
        <is>
          <t>MANİSA</t>
        </is>
      </c>
      <c>
        <v>YUNUSEMRE</v>
      </c>
      <c>
        <is>
          <t>GÜRLE TR-1 45-71-M01065_43155083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15:34:19</t>
        </is>
      </c>
      <c>
        <is>
          <t>16.04.2020 17:50:27</t>
        </is>
      </c>
      <c>
        <v>2.268888888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2.268889</v>
      </c>
    </row>
    <row>
      <c>
        <is>
          <t>1278290</t>
        </is>
      </c>
      <c>
        <v>1</v>
      </c>
      <c>
        <is>
          <t>MANİSA</t>
        </is>
      </c>
      <c>
        <v>DEMİRCİ</v>
      </c>
      <c>
        <is>
          <t>GÜVELİ TR-1 45-74-M00233_945581323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18:14:31</t>
        </is>
      </c>
      <c>
        <is>
          <t>01.04.2020 20:59:39</t>
        </is>
      </c>
      <c>
        <v>2.752222222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2.752222</v>
      </c>
    </row>
    <row>
      <c>
        <is>
          <t>1283829</t>
        </is>
      </c>
      <c>
        <v>1</v>
      </c>
      <c>
        <is>
          <t>MANİSA</t>
        </is>
      </c>
      <c>
        <v>KIRKAĞAÇ</v>
      </c>
      <c>
        <is>
          <t>GELENBE İM 45-76-A00001_HatBaşıAyırıcı_53136491 L19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08:21:01</t>
        </is>
      </c>
      <c>
        <is>
          <t>16.04.2020 10:39:22</t>
        </is>
      </c>
      <c>
        <v>2.305833333</v>
      </c>
      <c>
        <v>0</v>
      </c>
      <c>
        <v>116</v>
      </c>
      <c>
        <v>4</v>
      </c>
      <c>
        <v>1</v>
      </c>
      <c>
        <v>0</v>
      </c>
      <c>
        <v>267.476667</v>
      </c>
      <c>
        <v>9.223333</v>
      </c>
      <c>
        <v>2.305833</v>
      </c>
    </row>
    <row>
      <c>
        <is>
          <t>1307316</t>
        </is>
      </c>
      <c>
        <v>1</v>
      </c>
      <c>
        <is>
          <t>MANİSA</t>
        </is>
      </c>
      <c>
        <v>KULA</v>
      </c>
      <c>
        <is>
          <t>ADNAN KAYGISIZ ÖZEL TR 45-77-L00340Ö_45-77-L00340Ö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20:54:48</t>
        </is>
      </c>
      <c>
        <is>
          <t>25.04.2020 21:48:50</t>
        </is>
      </c>
      <c>
        <v>0.900555555</v>
      </c>
      <c>
        <v>0</v>
      </c>
      <c>
        <v>0</v>
      </c>
      <c>
        <v>1</v>
      </c>
      <c>
        <v>0</v>
      </c>
      <c>
        <v>0</v>
      </c>
      <c>
        <v>0</v>
      </c>
      <c>
        <v>0.900556</v>
      </c>
      <c>
        <v>0</v>
      </c>
    </row>
    <row>
      <c>
        <is>
          <t>1308192</t>
        </is>
      </c>
      <c>
        <v>1</v>
      </c>
      <c>
        <is>
          <t>İZMİR</t>
        </is>
      </c>
      <c>
        <v>BAYINDIR</v>
      </c>
      <c>
        <is>
          <t>ÇIRPI TR-1-2/3 35-20-M00008_955193784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16:01:33</t>
        </is>
      </c>
      <c>
        <is>
          <t>28.04.2020 17:03:51</t>
        </is>
      </c>
      <c>
        <v>1.038333333</v>
      </c>
      <c>
        <v>0</v>
      </c>
      <c>
        <v>1</v>
      </c>
      <c>
        <v>0</v>
      </c>
      <c>
        <v>0</v>
      </c>
      <c>
        <v>0</v>
      </c>
      <c>
        <v>1.038333</v>
      </c>
      <c>
        <v>0</v>
      </c>
      <c>
        <v>0</v>
      </c>
    </row>
    <row>
      <c>
        <is>
          <t>1283955</t>
        </is>
      </c>
      <c>
        <v>1</v>
      </c>
      <c>
        <is>
          <t>İZMİR</t>
        </is>
      </c>
      <c>
        <v>ALİAĞA</v>
      </c>
      <c>
        <is>
          <t>ALİAĞA TR-43 DM 35-17-M00043_GÜZELHİSAR ÇIKIŞI-M14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11:28:59</t>
        </is>
      </c>
      <c>
        <is>
          <t>16.04.2020 12:15:00</t>
        </is>
      </c>
      <c>
        <v>0.766944444</v>
      </c>
      <c>
        <v>6</v>
      </c>
      <c>
        <v>401</v>
      </c>
      <c>
        <v>70</v>
      </c>
      <c>
        <v>312</v>
      </c>
      <c>
        <v>4.601667</v>
      </c>
      <c>
        <v>307.544722</v>
      </c>
      <c>
        <v>53.686111</v>
      </c>
      <c>
        <v>239.286667</v>
      </c>
    </row>
    <row>
      <c>
        <is>
          <t>1283880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09:41:28</t>
        </is>
      </c>
      <c>
        <is>
          <t>16.04.2020 10:04:00</t>
        </is>
      </c>
      <c>
        <v>0.375555555</v>
      </c>
      <c>
        <v>6</v>
      </c>
      <c>
        <v>401</v>
      </c>
      <c>
        <v>70</v>
      </c>
      <c>
        <v>312</v>
      </c>
      <c>
        <v>2.253333</v>
      </c>
      <c>
        <v>150.597778</v>
      </c>
      <c>
        <v>26.288889</v>
      </c>
      <c>
        <v>117.173333</v>
      </c>
    </row>
    <row>
      <c>
        <is>
          <t>1282828</t>
        </is>
      </c>
      <c>
        <v>1</v>
      </c>
      <c>
        <is>
          <t>MANİSA</t>
        </is>
      </c>
      <c>
        <v>ŞEHZADELER</v>
      </c>
      <c>
        <is>
          <t>GÜZELKÖY TR 45-71-M00984_44426475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17:47:56</t>
        </is>
      </c>
      <c>
        <is>
          <t>13.04.2020 19:30:01</t>
        </is>
      </c>
      <c>
        <v>1.701388888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79.965278</v>
      </c>
    </row>
    <row>
      <c>
        <is>
          <t>1283774</t>
        </is>
      </c>
      <c>
        <v>1</v>
      </c>
      <c>
        <is>
          <t>MANİSA</t>
        </is>
      </c>
      <c>
        <v>KIRKAĞAÇ</v>
      </c>
      <c>
        <is>
          <t>HACET TR-1 45-76-M00153_955237929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02:35:54</t>
        </is>
      </c>
      <c>
        <is>
          <t>16.04.2020 03:26:33</t>
        </is>
      </c>
      <c>
        <v>0.844166666</v>
      </c>
      <c>
        <v>0</v>
      </c>
      <c>
        <v>1</v>
      </c>
      <c>
        <v>0</v>
      </c>
      <c>
        <v>0</v>
      </c>
      <c>
        <v>0</v>
      </c>
      <c>
        <v>0.844167</v>
      </c>
      <c>
        <v>0</v>
      </c>
      <c>
        <v>0</v>
      </c>
    </row>
    <row>
      <c>
        <is>
          <t>1306009</t>
        </is>
      </c>
      <c>
        <v>1</v>
      </c>
      <c>
        <is>
          <t>İZMİR</t>
        </is>
      </c>
      <c>
        <v>KONAK</v>
      </c>
      <c>
        <is>
          <t>K-123 35-01-K00123_35-01-K00123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17:35:15</t>
        </is>
      </c>
      <c>
        <is>
          <t>21.04.2020 18:36:24</t>
        </is>
      </c>
      <c>
        <v>1.019166666</v>
      </c>
      <c>
        <v>1</v>
      </c>
      <c>
        <v>678</v>
      </c>
      <c>
        <v>0</v>
      </c>
      <c>
        <v>0</v>
      </c>
      <c>
        <v>1.019167</v>
      </c>
      <c>
        <v>690.995</v>
      </c>
      <c>
        <v>0</v>
      </c>
      <c>
        <v>0</v>
      </c>
    </row>
    <row>
      <c>
        <is>
          <t>1305801</t>
        </is>
      </c>
      <c>
        <v>1</v>
      </c>
      <c>
        <is>
          <t>İZMİR</t>
        </is>
      </c>
      <c>
        <v>KONAK</v>
      </c>
      <c>
        <is>
          <t>K-3590 35-01-K03590_910479329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10:23:52</t>
        </is>
      </c>
      <c>
        <is>
          <t>21.04.2020 12:35:15</t>
        </is>
      </c>
      <c>
        <v>2.189722222</v>
      </c>
      <c>
        <v>0</v>
      </c>
      <c>
        <v>1</v>
      </c>
      <c>
        <v>0</v>
      </c>
      <c>
        <v>0</v>
      </c>
      <c>
        <v>0</v>
      </c>
      <c>
        <v>2.189722</v>
      </c>
      <c>
        <v>0</v>
      </c>
      <c>
        <v>0</v>
      </c>
    </row>
    <row>
      <c>
        <is>
          <t>1285316</t>
        </is>
      </c>
      <c>
        <v>1</v>
      </c>
      <c>
        <is>
          <t>MANİSA</t>
        </is>
      </c>
      <c>
        <v>SALİHLİ</v>
      </c>
      <c>
        <is>
          <t>HACIBEKTAŞLI TR-1 45-78-M00692_Ayırıcı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07:48:04</t>
        </is>
      </c>
      <c>
        <is>
          <t>20.04.2020 09:22:54</t>
        </is>
      </c>
      <c>
        <v>1.580555555</v>
      </c>
      <c>
        <v>4</v>
      </c>
      <c>
        <v>133</v>
      </c>
      <c>
        <v>0</v>
      </c>
      <c>
        <v>0</v>
      </c>
      <c>
        <v>6.322222</v>
      </c>
      <c>
        <v>210.213889</v>
      </c>
      <c>
        <v>0</v>
      </c>
      <c>
        <v>0</v>
      </c>
    </row>
    <row>
      <c>
        <is>
          <t>1282734</t>
        </is>
      </c>
      <c>
        <v>1</v>
      </c>
      <c>
        <is>
          <t>MANİSA</t>
        </is>
      </c>
      <c>
        <v>SALİHLİ</v>
      </c>
      <c>
        <is>
          <t>HACIBEKTAŞLI TR-1 45-78-M00692_45-78-M00692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14:25:36</t>
        </is>
      </c>
      <c>
        <is>
          <t>13.04.2020 16:00:40</t>
        </is>
      </c>
      <c>
        <v>1.584444444</v>
      </c>
      <c>
        <v>1</v>
      </c>
      <c>
        <v>133</v>
      </c>
      <c>
        <v>0</v>
      </c>
      <c>
        <v>0</v>
      </c>
      <c>
        <v>1.584444</v>
      </c>
      <c>
        <v>210.731111</v>
      </c>
      <c>
        <v>0</v>
      </c>
      <c>
        <v>0</v>
      </c>
    </row>
    <row>
      <c>
        <is>
          <t>1278868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08:44:38</t>
        </is>
      </c>
      <c>
        <is>
          <t>03.04.2020 09:54:13</t>
        </is>
      </c>
      <c>
        <v>1.159722222</v>
      </c>
      <c>
        <v>0</v>
      </c>
      <c>
        <v>0</v>
      </c>
      <c>
        <v>228</v>
      </c>
      <c>
        <v>315</v>
      </c>
      <c>
        <v>0</v>
      </c>
      <c>
        <v>0</v>
      </c>
      <c>
        <v>264.416667</v>
      </c>
      <c>
        <v>365.3125</v>
      </c>
    </row>
    <row>
      <c>
        <is>
          <t>1281006</t>
        </is>
      </c>
      <c>
        <v>1</v>
      </c>
      <c>
        <is>
          <t>MANİSA</t>
        </is>
      </c>
      <c>
        <v>ŞEHZADELER</v>
      </c>
      <c>
        <is>
          <t>HACI HALİLLER DM 45-71-M00065_TURGUTLU-2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14:11:00</t>
        </is>
      </c>
      <c>
        <is>
          <t>08.04.2020 14:27:00</t>
        </is>
      </c>
      <c>
        <v>0.266666666</v>
      </c>
      <c>
        <v>83</v>
      </c>
      <c>
        <v>4596</v>
      </c>
      <c>
        <v>742</v>
      </c>
      <c>
        <v>1200</v>
      </c>
      <c>
        <v>22.133333</v>
      </c>
      <c>
        <v>1225.599997</v>
      </c>
      <c>
        <v>197.866666</v>
      </c>
      <c>
        <v>319.999999</v>
      </c>
    </row>
    <row>
      <c>
        <is>
          <t>1305787</t>
        </is>
      </c>
      <c>
        <v>1</v>
      </c>
      <c>
        <is>
          <t>MANİSA</t>
        </is>
      </c>
      <c>
        <v>ŞEHZADELER</v>
      </c>
      <c>
        <is>
          <t>HACIHALİLLER TR-1 KÖK 45-71-M00066_TARIMSAL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10:02:45</t>
        </is>
      </c>
      <c>
        <is>
          <t>21.04.2020 11:48:19</t>
        </is>
      </c>
      <c>
        <v>1.759444444</v>
      </c>
      <c>
        <v>0</v>
      </c>
      <c>
        <v>0</v>
      </c>
      <c>
        <v>1</v>
      </c>
      <c>
        <v>9</v>
      </c>
      <c>
        <v>0</v>
      </c>
      <c>
        <v>0</v>
      </c>
      <c>
        <v>1.759444</v>
      </c>
      <c>
        <v>15.835</v>
      </c>
    </row>
    <row>
      <c>
        <is>
          <t>1285672</t>
        </is>
      </c>
      <c>
        <v>1</v>
      </c>
      <c>
        <is>
          <t>MANİSA</t>
        </is>
      </c>
      <c>
        <v>ŞEHZADELER</v>
      </c>
      <c>
        <is>
          <t>HACIHALİLLER TR-5 45-71-M01782_953189823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21:16:11</t>
        </is>
      </c>
      <c>
        <is>
          <t>20.04.2020 23:30:22</t>
        </is>
      </c>
      <c>
        <v>2.236388888</v>
      </c>
      <c>
        <v>0</v>
      </c>
      <c>
        <v>1</v>
      </c>
      <c>
        <v>0</v>
      </c>
      <c>
        <v>0</v>
      </c>
      <c>
        <v>0</v>
      </c>
      <c>
        <v>2.236389</v>
      </c>
      <c>
        <v>0</v>
      </c>
      <c>
        <v>0</v>
      </c>
    </row>
    <row>
      <c>
        <is>
          <t>1283919</t>
        </is>
      </c>
      <c>
        <v>1</v>
      </c>
      <c>
        <is>
          <t>İZMİR</t>
        </is>
      </c>
      <c>
        <v>BERGAMA</v>
      </c>
      <c>
        <is>
          <t>HACIHAMZALAR TR-1 35-16-M00104_953326731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09:32:24</t>
        </is>
      </c>
      <c>
        <is>
          <t>16.04.2020 18:08:03</t>
        </is>
      </c>
      <c>
        <v>8.594166666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8.594167</v>
      </c>
    </row>
    <row>
      <c>
        <is>
          <t>1283671</t>
        </is>
      </c>
      <c>
        <v>1</v>
      </c>
      <c>
        <is>
          <t>İZMİR</t>
        </is>
      </c>
      <c>
        <v>ÖDEMİŞ</v>
      </c>
      <c>
        <is>
          <t>HACI HASAN KÖYÜ TR-1 35-15-L00271_B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19:29:09</t>
        </is>
      </c>
      <c>
        <is>
          <t>15.04.2020 21:03:30</t>
        </is>
      </c>
      <c>
        <v>1.5725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23.5875</v>
      </c>
    </row>
    <row>
      <c>
        <is>
          <t>1306209</t>
        </is>
      </c>
      <c>
        <v>1</v>
      </c>
      <c>
        <is>
          <t>MANİSA</t>
        </is>
      </c>
      <c>
        <v>AKHİSAR</v>
      </c>
      <c>
        <is>
          <t>HACIİBRAHİMLER TR-3 45-72-M00193_Ayırıcı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12:19:50</t>
        </is>
      </c>
      <c>
        <is>
          <t>22.04.2020 14:38:29</t>
        </is>
      </c>
      <c>
        <v>2.310833333</v>
      </c>
      <c>
        <v>0</v>
      </c>
      <c>
        <v>0</v>
      </c>
      <c>
        <v>1</v>
      </c>
      <c>
        <v>33</v>
      </c>
      <c>
        <v>0</v>
      </c>
      <c>
        <v>0</v>
      </c>
      <c>
        <v>2.310833</v>
      </c>
      <c>
        <v>76.2575</v>
      </c>
    </row>
    <row>
      <c>
        <is>
          <t>1282851</t>
        </is>
      </c>
      <c>
        <v>1</v>
      </c>
      <c>
        <is>
          <t>MANİSA</t>
        </is>
      </c>
      <c>
        <v>SALİHLİ</v>
      </c>
      <c>
        <is>
          <t>HACIKÖSEALİ TR-1 45-78-M00882_Ayırıcı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19:59:44</t>
        </is>
      </c>
      <c>
        <is>
          <t>13.04.2020 21:55:17</t>
        </is>
      </c>
      <c>
        <v>1.925833333</v>
      </c>
      <c>
        <v>0</v>
      </c>
      <c>
        <v>0</v>
      </c>
      <c>
        <v>1</v>
      </c>
      <c>
        <v>56</v>
      </c>
      <c>
        <v>0</v>
      </c>
      <c>
        <v>0</v>
      </c>
      <c>
        <v>1.925833</v>
      </c>
      <c>
        <v>107.846667</v>
      </c>
    </row>
    <row>
      <c>
        <is>
          <t>1308366</t>
        </is>
      </c>
      <c>
        <v>1</v>
      </c>
      <c>
        <is>
          <t>İZMİR</t>
        </is>
      </c>
      <c>
        <v>BERGAMA</v>
      </c>
      <c>
        <is>
          <t>İSMAİLLİ TR-1 35-16-M00038_953326351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10:44:00</t>
        </is>
      </c>
      <c>
        <is>
          <t>29.04.2020 13:00:13</t>
        </is>
      </c>
      <c>
        <v>2.270277777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2.270278</v>
      </c>
    </row>
    <row>
      <c>
        <is>
          <t>1306373</t>
        </is>
      </c>
      <c>
        <v>1</v>
      </c>
      <c>
        <is>
          <t>MANİSA</t>
        </is>
      </c>
      <c>
        <v>SELENDİ</v>
      </c>
      <c>
        <is>
          <t>RAHMANLAR HACILAR TR-1 45-81-M00113_45-81-M00113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18:37:11</t>
        </is>
      </c>
      <c>
        <is>
          <t>22.04.2020 19:33:34</t>
        </is>
      </c>
      <c>
        <v>0.939722222</v>
      </c>
      <c>
        <v>0</v>
      </c>
      <c>
        <v>0</v>
      </c>
      <c>
        <v>2</v>
      </c>
      <c>
        <v>156</v>
      </c>
      <c>
        <v>0</v>
      </c>
      <c>
        <v>0</v>
      </c>
      <c>
        <v>1.879444</v>
      </c>
      <c>
        <v>146.596667</v>
      </c>
    </row>
    <row>
      <c>
        <is>
          <t>1306829</t>
        </is>
      </c>
      <c>
        <v>1</v>
      </c>
      <c>
        <is>
          <t>MANİSA</t>
        </is>
      </c>
      <c>
        <v>SARUHANLI</v>
      </c>
      <c>
        <is>
          <t>HACIMUSA TR-1 45-80-M00128_956542039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10:53:09</t>
        </is>
      </c>
      <c>
        <is>
          <t>24.04.2020 12:18:12</t>
        </is>
      </c>
      <c>
        <v>1.4175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1.4175</v>
      </c>
    </row>
    <row>
      <c>
        <is>
          <t>1284318</t>
        </is>
      </c>
      <c>
        <v>1</v>
      </c>
      <c>
        <is>
          <t>MANİSA</t>
        </is>
      </c>
      <c>
        <v>SARUHANLI</v>
      </c>
      <c>
        <is>
          <t>HACIMUSA TR-1 45-80-M00128_45-80-M00128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08:25:50</t>
        </is>
      </c>
      <c>
        <is>
          <t>17.04.2020 09:20:45</t>
        </is>
      </c>
      <c>
        <v>0.915277777</v>
      </c>
      <c>
        <v>0</v>
      </c>
      <c>
        <v>0</v>
      </c>
      <c>
        <v>1</v>
      </c>
      <c>
        <v>96</v>
      </c>
      <c>
        <v>0</v>
      </c>
      <c>
        <v>0</v>
      </c>
      <c>
        <v>0.915278</v>
      </c>
      <c>
        <v>87.866667</v>
      </c>
    </row>
    <row>
      <c>
        <is>
          <t>1285532</t>
        </is>
      </c>
      <c>
        <v>1</v>
      </c>
      <c>
        <is>
          <t>MANİSA</t>
        </is>
      </c>
      <c>
        <v>SARUHANLI</v>
      </c>
      <c>
        <is>
          <t>HACIRAHMANLI TR-4 45-80-M00150_45-80-M00150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15:05:38</t>
        </is>
      </c>
      <c>
        <is>
          <t>20.04.2020 17:44:29</t>
        </is>
      </c>
      <c>
        <v>2.6475</v>
      </c>
      <c>
        <v>0</v>
      </c>
      <c>
        <v>3</v>
      </c>
      <c>
        <v>1</v>
      </c>
      <c>
        <v>26</v>
      </c>
      <c>
        <v>0</v>
      </c>
      <c>
        <v>7.9425</v>
      </c>
      <c>
        <v>2.6475</v>
      </c>
      <c>
        <v>68.835</v>
      </c>
    </row>
    <row>
      <c>
        <is>
          <t>1283048</t>
        </is>
      </c>
      <c>
        <v>1</v>
      </c>
      <c>
        <is>
          <t>MANİSA</t>
        </is>
      </c>
      <c>
        <v>SARUHANLI</v>
      </c>
      <c>
        <is>
          <t>HACIRAHMANLI TR-1 KÖK 45-80-M00070_HACIRAHMANLI 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12:18:37</t>
        </is>
      </c>
      <c>
        <is>
          <t>14.04.2020 12:58:49</t>
        </is>
      </c>
      <c>
        <v>0.67</v>
      </c>
      <c>
        <v>0</v>
      </c>
      <c>
        <v>0</v>
      </c>
      <c>
        <v>74</v>
      </c>
      <c>
        <v>68</v>
      </c>
      <c>
        <v>0</v>
      </c>
      <c>
        <v>0</v>
      </c>
      <c>
        <v>49.58</v>
      </c>
      <c>
        <v>45.56</v>
      </c>
    </row>
    <row>
      <c>
        <is>
          <t>1307105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08:40:44</t>
        </is>
      </c>
      <c>
        <is>
          <t>25.04.2020 09:05:43</t>
        </is>
      </c>
      <c>
        <v>0.416388888</v>
      </c>
      <c>
        <v>8</v>
      </c>
      <c>
        <v>692</v>
      </c>
      <c>
        <v>16</v>
      </c>
      <c>
        <v>35</v>
      </c>
      <c>
        <v>3.331111</v>
      </c>
      <c>
        <v>288.14111</v>
      </c>
      <c>
        <v>6.662222</v>
      </c>
      <c>
        <v>14.573611</v>
      </c>
    </row>
    <row>
      <c>
        <is>
          <t>1306520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10:47:02</t>
        </is>
      </c>
      <c>
        <is>
          <t>23.04.2020 11:24:40</t>
        </is>
      </c>
      <c>
        <v>0.627222222</v>
      </c>
      <c>
        <v>8</v>
      </c>
      <c>
        <v>692</v>
      </c>
      <c>
        <v>16</v>
      </c>
      <c>
        <v>35</v>
      </c>
      <c>
        <v>5.017778</v>
      </c>
      <c>
        <v>434.037778</v>
      </c>
      <c>
        <v>10.035556</v>
      </c>
      <c>
        <v>21.952778</v>
      </c>
    </row>
    <row>
      <c>
        <is>
          <t>1306093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07:31:55</t>
        </is>
      </c>
      <c>
        <is>
          <t>22.04.2020 07:51:40</t>
        </is>
      </c>
      <c>
        <v>0.329166666</v>
      </c>
      <c>
        <v>8</v>
      </c>
      <c>
        <v>692</v>
      </c>
      <c>
        <v>16</v>
      </c>
      <c>
        <v>35</v>
      </c>
      <c>
        <v>2.633333</v>
      </c>
      <c>
        <v>227.783333</v>
      </c>
      <c>
        <v>5.266667</v>
      </c>
      <c>
        <v>11.520833</v>
      </c>
    </row>
    <row>
      <c>
        <is>
          <t>1307555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21:00:11</t>
        </is>
      </c>
      <c>
        <is>
          <t>26.04.2020 21:38:15</t>
        </is>
      </c>
      <c>
        <v>0.634444444</v>
      </c>
      <c>
        <v>8</v>
      </c>
      <c>
        <v>692</v>
      </c>
      <c>
        <v>16</v>
      </c>
      <c>
        <v>35</v>
      </c>
      <c>
        <v>5.075556</v>
      </c>
      <c>
        <v>439.035555</v>
      </c>
      <c>
        <v>10.151111</v>
      </c>
      <c>
        <v>22.205556</v>
      </c>
    </row>
    <row>
      <c>
        <is>
          <t>1308641</t>
        </is>
      </c>
      <c>
        <v>1</v>
      </c>
      <c>
        <is>
          <t>MANİSA</t>
        </is>
      </c>
      <c>
        <v>SARUHANLI</v>
      </c>
      <c>
        <is>
          <t>HACIRAHMANLI TR-1 KÖK 45-80-M00070_İSHAKÇELEBİ-M04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09:16:04</t>
        </is>
      </c>
      <c>
        <is>
          <t>30.04.2020 10:47:00</t>
        </is>
      </c>
      <c>
        <v>1.515555555</v>
      </c>
      <c>
        <v>8</v>
      </c>
      <c>
        <v>692</v>
      </c>
      <c>
        <v>16</v>
      </c>
      <c>
        <v>35</v>
      </c>
      <c>
        <v>12.124444</v>
      </c>
      <c>
        <v>1048.764444</v>
      </c>
      <c>
        <v>24.248889</v>
      </c>
      <c>
        <v>53.044444</v>
      </c>
    </row>
    <row>
      <c>
        <is>
          <t>1308671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10:51:40</t>
        </is>
      </c>
      <c>
        <is>
          <t>30.04.2020 11:46:38</t>
        </is>
      </c>
      <c>
        <v>0.916111111</v>
      </c>
      <c>
        <v>8</v>
      </c>
      <c>
        <v>692</v>
      </c>
      <c>
        <v>16</v>
      </c>
      <c>
        <v>30</v>
      </c>
      <c>
        <v>7.328889</v>
      </c>
      <c>
        <v>633.948889</v>
      </c>
      <c>
        <v>14.657778</v>
      </c>
      <c>
        <v>27.483333</v>
      </c>
    </row>
    <row>
      <c>
        <is>
          <t>1308797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15:39:40</t>
        </is>
      </c>
      <c>
        <is>
          <t>30.04.2020 15:55:00</t>
        </is>
      </c>
      <c>
        <v>0.255555555</v>
      </c>
      <c>
        <v>8</v>
      </c>
      <c>
        <v>692</v>
      </c>
      <c>
        <v>16</v>
      </c>
      <c>
        <v>30</v>
      </c>
      <c>
        <v>2.044444</v>
      </c>
      <c>
        <v>176.844444</v>
      </c>
      <c>
        <v>4.088889</v>
      </c>
      <c>
        <v>7.666667</v>
      </c>
    </row>
    <row>
      <c>
        <is>
          <t>1308926</t>
        </is>
      </c>
      <c>
        <v>1</v>
      </c>
      <c>
        <is>
          <t>MANİSA</t>
        </is>
      </c>
      <c>
        <v>SARUHANLI</v>
      </c>
      <c>
        <is>
          <t>HACIRAHMANLI TR-1 KÖK 45-80-M00070_HACIRAHMANLI TARIMSAL SULAMA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18:28:39</t>
        </is>
      </c>
      <c>
        <is>
          <t>30.04.2020 19:16:51</t>
        </is>
      </c>
      <c>
        <v>0.803333333</v>
      </c>
      <c>
        <v>0</v>
      </c>
      <c>
        <v>0</v>
      </c>
      <c>
        <v>74</v>
      </c>
      <c>
        <v>68</v>
      </c>
      <c>
        <v>0</v>
      </c>
      <c>
        <v>0</v>
      </c>
      <c>
        <v>59.446667</v>
      </c>
      <c>
        <v>54.626667</v>
      </c>
    </row>
    <row>
      <c>
        <is>
          <t>1281917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19:03:16</t>
        </is>
      </c>
      <c>
        <is>
          <t>10.04.2020 19:28:21</t>
        </is>
      </c>
      <c>
        <v>0.418055555</v>
      </c>
      <c>
        <v>8</v>
      </c>
      <c>
        <v>692</v>
      </c>
      <c>
        <v>16</v>
      </c>
      <c>
        <v>35</v>
      </c>
      <c>
        <v>3.344444</v>
      </c>
      <c>
        <v>289.294444</v>
      </c>
      <c>
        <v>6.688889</v>
      </c>
      <c>
        <v>14.631944</v>
      </c>
    </row>
    <row>
      <c>
        <is>
          <t>1285496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13:35:08</t>
        </is>
      </c>
      <c>
        <is>
          <t>20.04.2020 13:59:35</t>
        </is>
      </c>
      <c>
        <v>0.4075</v>
      </c>
      <c>
        <v>8</v>
      </c>
      <c>
        <v>692</v>
      </c>
      <c>
        <v>16</v>
      </c>
      <c>
        <v>35</v>
      </c>
      <c>
        <v>3.26</v>
      </c>
      <c>
        <v>281.99</v>
      </c>
      <c>
        <v>6.52</v>
      </c>
      <c>
        <v>14.2625</v>
      </c>
    </row>
    <row>
      <c>
        <is>
          <t>1284077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15:13:07</t>
        </is>
      </c>
      <c>
        <is>
          <t>16.04.2020 15:26:26</t>
        </is>
      </c>
      <c>
        <v>0.221944444</v>
      </c>
      <c>
        <v>0</v>
      </c>
      <c>
        <v>0</v>
      </c>
      <c>
        <v>53</v>
      </c>
      <c>
        <v>0</v>
      </c>
      <c>
        <v>0</v>
      </c>
      <c>
        <v>0</v>
      </c>
      <c>
        <v>11.763056</v>
      </c>
      <c>
        <v>0</v>
      </c>
    </row>
    <row>
      <c>
        <is>
          <t>1278538</t>
        </is>
      </c>
      <c>
        <v>1</v>
      </c>
      <c>
        <is>
          <t>MANİSA</t>
        </is>
      </c>
      <c>
        <v>KULA</v>
      </c>
      <c>
        <is>
          <t>HACITUFAN MORDONLULAR MAH. 45-77-L00163_B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13:33:11</t>
        </is>
      </c>
      <c>
        <is>
          <t>02.04.2020 15:04:42</t>
        </is>
      </c>
      <c>
        <v>1.525277777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4.575833</v>
      </c>
    </row>
    <row>
      <c>
        <is>
          <t>1284546</t>
        </is>
      </c>
      <c>
        <v>1</v>
      </c>
      <c>
        <is>
          <t>MANİSA</t>
        </is>
      </c>
      <c>
        <v>GÖLMARMARA</v>
      </c>
      <c>
        <is>
          <t>HACIVELİLER TR-1 45-85-L00083_45-85-L00083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15:39:47</t>
        </is>
      </c>
      <c>
        <is>
          <t>17.04.2020 16:27:28</t>
        </is>
      </c>
      <c>
        <v>0.794722222</v>
      </c>
      <c>
        <v>0</v>
      </c>
      <c>
        <v>0</v>
      </c>
      <c>
        <v>1</v>
      </c>
      <c>
        <v>109</v>
      </c>
      <c>
        <v>0</v>
      </c>
      <c>
        <v>0</v>
      </c>
      <c>
        <v>0.794722</v>
      </c>
      <c>
        <v>86.624722</v>
      </c>
    </row>
    <row>
      <c>
        <is>
          <t>1283455</t>
        </is>
      </c>
      <c>
        <v>1</v>
      </c>
      <c>
        <is>
          <t>MANİSA</t>
        </is>
      </c>
      <c>
        <v>SOMA</v>
      </c>
      <c>
        <is>
          <t>HACIYUSUF TR-1 45-82-M00250_945533096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11:43:58</t>
        </is>
      </c>
      <c>
        <is>
          <t>15.04.2020 15:00:38</t>
        </is>
      </c>
      <c>
        <v>3.277777777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3.277778</v>
      </c>
    </row>
    <row>
      <c>
        <is>
          <t>1306254</t>
        </is>
      </c>
      <c>
        <v>1</v>
      </c>
      <c>
        <is>
          <t>MANİSA</t>
        </is>
      </c>
      <c>
        <v>SOMA</v>
      </c>
      <c>
        <is>
          <t>DEREKÖY KÖK 45-82-M00153_IŞIKLAR-1 GİRİŞ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14:07:36</t>
        </is>
      </c>
      <c>
        <is>
          <t>22.04.2020 16:46:25</t>
        </is>
      </c>
      <c>
        <v>2.646944444</v>
      </c>
      <c>
        <v>0</v>
      </c>
      <c>
        <v>0</v>
      </c>
      <c>
        <v>14</v>
      </c>
      <c>
        <v>131</v>
      </c>
      <c>
        <v>0</v>
      </c>
      <c>
        <v>0</v>
      </c>
      <c>
        <v>37.057222</v>
      </c>
      <c>
        <v>346.749722</v>
      </c>
    </row>
    <row>
      <c>
        <is>
          <t>1278578</t>
        </is>
      </c>
      <c>
        <v>1</v>
      </c>
      <c>
        <is>
          <t>İZMİR</t>
        </is>
      </c>
      <c>
        <v>KONAK</v>
      </c>
      <c>
        <is>
          <t>M-1871 35-01-M01871_C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15:07:18</t>
        </is>
      </c>
      <c>
        <is>
          <t>02.04.2020 16:23:50</t>
        </is>
      </c>
      <c>
        <v>1.275555555</v>
      </c>
      <c>
        <v>0</v>
      </c>
      <c>
        <v>215</v>
      </c>
      <c>
        <v>0</v>
      </c>
      <c>
        <v>0</v>
      </c>
      <c>
        <v>0</v>
      </c>
      <c>
        <v>274.244444</v>
      </c>
      <c>
        <v>0</v>
      </c>
      <c>
        <v>0</v>
      </c>
    </row>
    <row>
      <c>
        <is>
          <t>1282724</t>
        </is>
      </c>
      <c>
        <v>1</v>
      </c>
      <c>
        <is>
          <t>İZMİR</t>
        </is>
      </c>
      <c>
        <v>BERGAMA</v>
      </c>
      <c>
        <is>
          <t>ZEYTİNDAĞ NECATİ GEÇİDİ SULAMA TR 35-16-M00181_Ayırıcı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13:52:04</t>
        </is>
      </c>
      <c>
        <is>
          <t>13.04.2020 15:37:13</t>
        </is>
      </c>
      <c>
        <v>1.7525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22.7825</v>
      </c>
    </row>
    <row>
      <c>
        <is>
          <t>1282250</t>
        </is>
      </c>
      <c>
        <v>1</v>
      </c>
      <c>
        <is>
          <t>MANİSA</t>
        </is>
      </c>
      <c>
        <v>DEMİRCİ</v>
      </c>
      <c>
        <is>
          <t>MAHMUTLAR KÖK 45-74-M00100_MAHMUTLAR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06:29:58</t>
        </is>
      </c>
      <c>
        <is>
          <t>12.04.2020 07:03:15</t>
        </is>
      </c>
      <c>
        <v>0.554722222</v>
      </c>
      <c>
        <v>4</v>
      </c>
      <c>
        <v>322</v>
      </c>
      <c>
        <v>34</v>
      </c>
      <c>
        <v>982</v>
      </c>
      <c>
        <v>2.218889</v>
      </c>
      <c>
        <v>178.620555</v>
      </c>
      <c>
        <v>18.860556</v>
      </c>
      <c>
        <v>544.737222</v>
      </c>
    </row>
    <row>
      <c>
        <is>
          <t>1281890</t>
        </is>
      </c>
      <c>
        <v>1</v>
      </c>
      <c>
        <is>
          <t>İZMİR</t>
        </is>
      </c>
      <c>
        <v>BEYDAĞ</v>
      </c>
      <c>
        <is>
          <t>HALIKÖY OVACIK MAH. TR-3 35-32-L00124_A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18:02:52</t>
        </is>
      </c>
      <c>
        <is>
          <t>10.04.2020 18:54:32</t>
        </is>
      </c>
      <c>
        <v>0.861111111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31.861111</v>
      </c>
    </row>
    <row>
      <c>
        <is>
          <t>1283389</t>
        </is>
      </c>
      <c>
        <v>1</v>
      </c>
      <c>
        <is>
          <t>İZMİR</t>
        </is>
      </c>
      <c>
        <v>BEYDAĞ</v>
      </c>
      <c>
        <is>
          <t>HALIKÖY OVACIK TR-5 35-32-L00126_C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10:27:00</t>
        </is>
      </c>
      <c>
        <is>
          <t>15.04.2020 13:53:31</t>
        </is>
      </c>
      <c>
        <v>3.441944444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55.071111</v>
      </c>
    </row>
    <row>
      <c>
        <is>
          <t>1283514</t>
        </is>
      </c>
      <c>
        <v>1</v>
      </c>
      <c>
        <is>
          <t>İZMİR</t>
        </is>
      </c>
      <c>
        <v>BEYDAĞ</v>
      </c>
      <c>
        <is>
          <t>HALIKÖY OVACIK MAH. TR-4 35-32-L00125_Ayırıcı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13:57:03</t>
        </is>
      </c>
      <c>
        <is>
          <t>15.04.2020 20:57:08</t>
        </is>
      </c>
      <c>
        <v>7.001388888</v>
      </c>
      <c>
        <v>0</v>
      </c>
      <c>
        <v>0</v>
      </c>
      <c>
        <v>1</v>
      </c>
      <c>
        <v>92</v>
      </c>
      <c>
        <v>0</v>
      </c>
      <c>
        <v>0</v>
      </c>
      <c>
        <v>7.001389</v>
      </c>
      <c>
        <v>644.127778</v>
      </c>
    </row>
    <row>
      <c>
        <is>
          <t>1282974</t>
        </is>
      </c>
      <c>
        <v>1</v>
      </c>
      <c>
        <is>
          <t>İZMİR</t>
        </is>
      </c>
      <c>
        <v>BEYDAĞ</v>
      </c>
      <c>
        <is>
          <t>HALIKÖY OVACIK MAH. TR-3 35-32-L00124_B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09:38:00</t>
        </is>
      </c>
      <c>
        <is>
          <t>14.04.2020 11:51:00</t>
        </is>
      </c>
      <c>
        <v>2.216666666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37.683333</v>
      </c>
    </row>
    <row>
      <c>
        <is>
          <t>1284109</t>
        </is>
      </c>
      <c>
        <v>1</v>
      </c>
      <c>
        <is>
          <t>İZMİR</t>
        </is>
      </c>
      <c>
        <v>BEYDAĞ</v>
      </c>
      <c>
        <is>
          <t>HALIKÖY OVACIK MAH. TR-4 35-32-L00125_35-32-L00125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16:39:00</t>
        </is>
      </c>
      <c>
        <is>
          <t>16.04.2020 18:04:27</t>
        </is>
      </c>
      <c>
        <v>1.424166666</v>
      </c>
      <c>
        <v>0</v>
      </c>
      <c>
        <v>0</v>
      </c>
      <c>
        <v>1</v>
      </c>
      <c>
        <v>92</v>
      </c>
      <c>
        <v>0</v>
      </c>
      <c>
        <v>0</v>
      </c>
      <c>
        <v>1.424167</v>
      </c>
      <c>
        <v>131.023333</v>
      </c>
    </row>
    <row>
      <c>
        <is>
          <t>1278905</t>
        </is>
      </c>
      <c>
        <v>1</v>
      </c>
      <c>
        <is>
          <t>İZMİR</t>
        </is>
      </c>
      <c>
        <v>BEYDAĞ</v>
      </c>
      <c>
        <is>
          <t>HALIKÖY OVACIK MAH. TR-4 35-32-L00125_35-32-L00125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09:48:00</t>
        </is>
      </c>
      <c>
        <is>
          <t>03.04.2020 12:34:59</t>
        </is>
      </c>
      <c>
        <v>2.783055555</v>
      </c>
      <c>
        <v>0</v>
      </c>
      <c>
        <v>0</v>
      </c>
      <c>
        <v>1</v>
      </c>
      <c>
        <v>92</v>
      </c>
      <c>
        <v>0</v>
      </c>
      <c>
        <v>0</v>
      </c>
      <c>
        <v>2.783056</v>
      </c>
      <c>
        <v>256.041111</v>
      </c>
    </row>
    <row>
      <c>
        <is>
          <t>1279202</t>
        </is>
      </c>
      <c>
        <v>1</v>
      </c>
      <c>
        <is>
          <t>İZMİR</t>
        </is>
      </c>
      <c>
        <v>BEYDAĞ</v>
      </c>
      <c>
        <is>
          <t>HALIKÖY OVACIK MAH. TR-4 35-32-L00125_A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20:12:12</t>
        </is>
      </c>
      <c>
        <is>
          <t>03.04.2020 22:15:16</t>
        </is>
      </c>
      <c>
        <v>2.051111111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63.584444</v>
      </c>
    </row>
    <row>
      <c>
        <is>
          <t>1281522</t>
        </is>
      </c>
      <c>
        <v>1</v>
      </c>
      <c>
        <is>
          <t>İZMİR</t>
        </is>
      </c>
      <c>
        <v>BEYDAĞ</v>
      </c>
      <c>
        <is>
          <t>HALIKÖY OVACIK MAH. TR-3 35-32-L00124_946417034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19:11:31</t>
        </is>
      </c>
      <c>
        <is>
          <t>09.04.2020 21:40:34</t>
        </is>
      </c>
      <c>
        <v>2.484166666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2.484167</v>
      </c>
    </row>
    <row>
      <c>
        <is>
          <t>1306241</t>
        </is>
      </c>
      <c>
        <v>1</v>
      </c>
      <c>
        <is>
          <t>İZMİR</t>
        </is>
      </c>
      <c>
        <v>BEYDAĞ</v>
      </c>
      <c>
        <is>
          <t>HALIKÖY OVA TR-2 35-32-L00022_946409922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13:37:16</t>
        </is>
      </c>
      <c>
        <is>
          <t>22.04.2020 17:16:07</t>
        </is>
      </c>
      <c>
        <v>3.6475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3.6475</v>
      </c>
    </row>
    <row>
      <c>
        <is>
          <t>1305763</t>
        </is>
      </c>
      <c>
        <v>1</v>
      </c>
      <c>
        <is>
          <t>İZMİR</t>
        </is>
      </c>
      <c>
        <v>BEYDAĞ</v>
      </c>
      <c>
        <is>
          <t>HALIKÖY OVACIK MAH. TR-4 35-32-L00125_Ayırıcı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09:24:00</t>
        </is>
      </c>
      <c>
        <is>
          <t>21.04.2020 13:12:12</t>
        </is>
      </c>
      <c>
        <v>3.803333333</v>
      </c>
      <c>
        <v>0</v>
      </c>
      <c>
        <v>0</v>
      </c>
      <c>
        <v>1</v>
      </c>
      <c>
        <v>92</v>
      </c>
      <c>
        <v>0</v>
      </c>
      <c>
        <v>0</v>
      </c>
      <c>
        <v>3.803333</v>
      </c>
      <c>
        <v>349.906667</v>
      </c>
    </row>
    <row>
      <c>
        <is>
          <t>1281236</t>
        </is>
      </c>
      <c>
        <v>1</v>
      </c>
      <c>
        <is>
          <t>MANİSA</t>
        </is>
      </c>
      <c>
        <v>SELENDİ</v>
      </c>
      <c>
        <is>
          <t>MIDIKLI KÖK 45-81-M00043_HatBaşıAyırıcı_53135418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05:53:05</t>
        </is>
      </c>
      <c>
        <is>
          <t>09.04.2020 06:42:44</t>
        </is>
      </c>
      <c>
        <v>0.8275</v>
      </c>
      <c>
        <v>0</v>
      </c>
      <c>
        <v>0</v>
      </c>
      <c>
        <v>5</v>
      </c>
      <c>
        <v>62</v>
      </c>
      <c>
        <v>0</v>
      </c>
      <c>
        <v>0</v>
      </c>
      <c>
        <v>4.1375</v>
      </c>
      <c>
        <v>51.305</v>
      </c>
    </row>
    <row>
      <c>
        <is>
          <t>1279598</t>
        </is>
      </c>
      <c>
        <v>1</v>
      </c>
      <c>
        <is>
          <t>MANİSA</t>
        </is>
      </c>
      <c>
        <v>SELENDİ</v>
      </c>
      <c>
        <is>
          <t>KİLLİK TR-1 45-81-M00138_Ayırıcı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05:42:02</t>
        </is>
      </c>
      <c>
        <is>
          <t>05.04.2020 08:12:38</t>
        </is>
      </c>
      <c>
        <v>2.51</v>
      </c>
      <c>
        <v>0</v>
      </c>
      <c>
        <v>0</v>
      </c>
      <c>
        <v>1</v>
      </c>
      <c>
        <v>33</v>
      </c>
      <c>
        <v>0</v>
      </c>
      <c>
        <v>0</v>
      </c>
      <c>
        <v>2.51</v>
      </c>
      <c>
        <v>82.83</v>
      </c>
    </row>
    <row>
      <c>
        <is>
          <t>1306716</t>
        </is>
      </c>
      <c>
        <v>1</v>
      </c>
      <c>
        <is>
          <t>İZMİR</t>
        </is>
      </c>
      <c>
        <v>TİRE</v>
      </c>
      <c>
        <is>
          <t>AYDIN OKAN SULAMA GRUBU 35-29-M00178_35-29-M00178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20:47:33</t>
        </is>
      </c>
      <c>
        <is>
          <t>23.04.2020 22:19:52</t>
        </is>
      </c>
      <c>
        <v>1.538611111</v>
      </c>
      <c>
        <v>0</v>
      </c>
      <c>
        <v>6</v>
      </c>
      <c>
        <v>0</v>
      </c>
      <c>
        <v>8</v>
      </c>
      <c>
        <v>0</v>
      </c>
      <c>
        <v>9.231667</v>
      </c>
      <c>
        <v>0</v>
      </c>
      <c>
        <v>12.308889</v>
      </c>
    </row>
    <row>
      <c>
        <is>
          <t>1307150</t>
        </is>
      </c>
      <c>
        <v>1</v>
      </c>
      <c>
        <is>
          <t>MANİSA</t>
        </is>
      </c>
      <c>
        <v>GÖRDES</v>
      </c>
      <c>
        <is>
          <t>UMMANDERESİ TR-2 45-75-M00074_B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10:32:30</t>
        </is>
      </c>
      <c>
        <is>
          <t>25.04.2020 11:17:01</t>
        </is>
      </c>
      <c>
        <v>0.741944444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6.6775</v>
      </c>
    </row>
    <row>
      <c>
        <is>
          <t>1308344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09:30:58</t>
        </is>
      </c>
      <c>
        <is>
          <t>29.04.2020 09:45:52</t>
        </is>
      </c>
      <c>
        <v>0.248333333</v>
      </c>
      <c>
        <v>0</v>
      </c>
      <c>
        <v>0</v>
      </c>
      <c>
        <v>64</v>
      </c>
      <c>
        <v>931</v>
      </c>
      <c>
        <v>0</v>
      </c>
      <c>
        <v>0</v>
      </c>
      <c>
        <v>15.893333</v>
      </c>
      <c>
        <v>231.198333</v>
      </c>
    </row>
    <row>
      <c>
        <is>
          <t>1308143</t>
        </is>
      </c>
      <c>
        <v>1</v>
      </c>
      <c>
        <is>
          <t>MANİSA</t>
        </is>
      </c>
      <c>
        <v>SELENDİ</v>
      </c>
      <c>
        <is>
          <t>SELENDİ DM 45-81-M00001_KINIK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13:46:57</t>
        </is>
      </c>
      <c>
        <is>
          <t>28.04.2020 14:06:58</t>
        </is>
      </c>
      <c>
        <v>0.333611111</v>
      </c>
      <c>
        <v>0</v>
      </c>
      <c>
        <v>4</v>
      </c>
      <c>
        <v>35</v>
      </c>
      <c>
        <v>473</v>
      </c>
      <c>
        <v>0</v>
      </c>
      <c>
        <v>1.334444</v>
      </c>
      <c>
        <v>11.676389</v>
      </c>
      <c>
        <v>157.798056</v>
      </c>
    </row>
    <row>
      <c>
        <is>
          <t>1308817</t>
        </is>
      </c>
      <c>
        <v>1</v>
      </c>
      <c>
        <is>
          <t>MANİSA</t>
        </is>
      </c>
      <c>
        <v>SELENDİ</v>
      </c>
      <c>
        <is>
          <t>SELENDİ DM 45-81-M00001_HatBaşıAyırıcı_53135444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15:52:13</t>
        </is>
      </c>
      <c>
        <is>
          <t>30.04.2020 17:55:17</t>
        </is>
      </c>
      <c>
        <v>2.051111111</v>
      </c>
      <c>
        <v>0</v>
      </c>
      <c>
        <v>0</v>
      </c>
      <c>
        <v>2</v>
      </c>
      <c>
        <v>27</v>
      </c>
      <c>
        <v>0</v>
      </c>
      <c>
        <v>0</v>
      </c>
      <c>
        <v>4.102222</v>
      </c>
      <c>
        <v>55.38</v>
      </c>
    </row>
    <row>
      <c>
        <is>
          <t>1307423</t>
        </is>
      </c>
      <c>
        <v>1</v>
      </c>
      <c>
        <is>
          <t>MANİSA</t>
        </is>
      </c>
      <c>
        <v>SELENDİ</v>
      </c>
      <c>
        <is>
          <t>TR-58 (SERAY SÜT) 45-81-M00152_Ayırıcı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12:51:40</t>
        </is>
      </c>
      <c>
        <is>
          <t>26.04.2020 13:00:06</t>
        </is>
      </c>
      <c>
        <v>0.140555555</v>
      </c>
      <c>
        <v>0</v>
      </c>
      <c>
        <v>4</v>
      </c>
      <c>
        <v>2</v>
      </c>
      <c>
        <v>43</v>
      </c>
      <c>
        <v>0</v>
      </c>
      <c>
        <v>0.562222</v>
      </c>
      <c>
        <v>0.281111</v>
      </c>
      <c>
        <v>6.043889</v>
      </c>
    </row>
    <row>
      <c>
        <is>
          <t>1283870</t>
        </is>
      </c>
      <c>
        <v>1</v>
      </c>
      <c>
        <is>
          <t>İZMİR</t>
        </is>
      </c>
      <c>
        <v>BERGAMA</v>
      </c>
      <c>
        <is>
          <t>HALİLAĞALAR TR-1 35-16-M00088_47460367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09:28:06</t>
        </is>
      </c>
      <c>
        <is>
          <t>16.04.2020 12:30:07</t>
        </is>
      </c>
      <c>
        <v>3.033611111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87.974722</v>
      </c>
    </row>
    <row>
      <c>
        <is>
          <t>1280779</t>
        </is>
      </c>
      <c>
        <v>1</v>
      </c>
      <c>
        <is>
          <t>İZMİR</t>
        </is>
      </c>
      <c>
        <v>BERGAMA</v>
      </c>
      <c>
        <is>
          <t>HALİLAĞALAR TR-1 35-16-M00088_47460368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22:32:00</t>
        </is>
      </c>
      <c>
        <is>
          <t>07.04.2020 22:52:13</t>
        </is>
      </c>
      <c>
        <v>0.336944444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4.043333</v>
      </c>
    </row>
    <row>
      <c>
        <is>
          <t>1280076</t>
        </is>
      </c>
      <c>
        <v>1</v>
      </c>
      <c>
        <is>
          <t>İZMİR</t>
        </is>
      </c>
      <c>
        <v>KİRAZ</v>
      </c>
      <c>
        <is>
          <t>HALİLLER TR-3 ESKİ EGELİLER  _ 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06.04.2020 09:39:00</t>
        </is>
      </c>
      <c>
        <is>
          <t>06.04.2020 11:34:26</t>
        </is>
      </c>
      <c>
        <v>1.923888888</v>
      </c>
      <c>
        <v>0</v>
      </c>
      <c>
        <v>0</v>
      </c>
      <c>
        <v>2</v>
      </c>
      <c>
        <v>24</v>
      </c>
      <c>
        <v>0</v>
      </c>
      <c>
        <v>0</v>
      </c>
      <c>
        <v>3.847778</v>
      </c>
      <c>
        <v>46.173333</v>
      </c>
    </row>
    <row>
      <c>
        <is>
          <t>1279355</t>
        </is>
      </c>
      <c>
        <v>1</v>
      </c>
      <c>
        <is>
          <t>İZMİR</t>
        </is>
      </c>
      <c>
        <v>KİRAZ</v>
      </c>
      <c>
        <is>
          <t>HALİLLER TR-3 ESKİ EGELİLER 35-31-L00180_956581812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10:42:13</t>
        </is>
      </c>
      <c>
        <is>
          <t>04.04.2020 15:52:42</t>
        </is>
      </c>
      <c>
        <v>5.174722222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5.174722</v>
      </c>
    </row>
    <row>
      <c>
        <is>
          <t>1284932</t>
        </is>
      </c>
      <c>
        <v>1</v>
      </c>
      <c>
        <is>
          <t>İZMİR</t>
        </is>
      </c>
      <c>
        <v>KİRAZ</v>
      </c>
      <c>
        <is>
          <t>HALİLLER TR-10 35-31-L00189_47918556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18:01:47</t>
        </is>
      </c>
      <c>
        <is>
          <t>18.04.2020 19:30:37</t>
        </is>
      </c>
      <c>
        <v>1.480555555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31.091667</v>
      </c>
    </row>
    <row>
      <c>
        <is>
          <t>1282003</t>
        </is>
      </c>
      <c>
        <v>1</v>
      </c>
      <c>
        <is>
          <t>İZMİR</t>
        </is>
      </c>
      <c>
        <v>KİRAZ</v>
      </c>
      <c>
        <is>
          <t>HALİLLER ÜMMET ÇAVUŞLAR TR-4 35-31-L00234_-H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08:46:02</t>
        </is>
      </c>
      <c>
        <is>
          <t>11.04.2020 10:09:28</t>
        </is>
      </c>
      <c>
        <v>1.390555555</v>
      </c>
      <c>
        <v>0</v>
      </c>
      <c>
        <v>0</v>
      </c>
      <c>
        <v>2</v>
      </c>
      <c>
        <v>31</v>
      </c>
      <c>
        <v>0</v>
      </c>
      <c>
        <v>0</v>
      </c>
      <c>
        <v>2.781111</v>
      </c>
      <c>
        <v>43.107222</v>
      </c>
    </row>
    <row>
      <c>
        <is>
          <t>1306712</t>
        </is>
      </c>
      <c>
        <v>1</v>
      </c>
      <c>
        <is>
          <t>İZMİR</t>
        </is>
      </c>
      <c>
        <v>KİRAZ</v>
      </c>
      <c>
        <is>
          <t>HALİLLER TR-9 YENİ EGELİLER 35-31-L00181_-H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20:32:49</t>
        </is>
      </c>
      <c>
        <is>
          <t>23.04.2020 22:01:00</t>
        </is>
      </c>
      <c>
        <v>1.469722222</v>
      </c>
      <c>
        <v>0</v>
      </c>
      <c>
        <v>0</v>
      </c>
      <c>
        <v>2</v>
      </c>
      <c>
        <v>65</v>
      </c>
      <c>
        <v>0</v>
      </c>
      <c>
        <v>0</v>
      </c>
      <c>
        <v>2.939444</v>
      </c>
      <c>
        <v>95.531944</v>
      </c>
    </row>
    <row>
      <c>
        <is>
          <t>1306814</t>
        </is>
      </c>
      <c>
        <v>1</v>
      </c>
      <c>
        <is>
          <t>İZMİR</t>
        </is>
      </c>
      <c>
        <v>KİRAZ</v>
      </c>
      <c>
        <is>
          <t>HALİLLER TR-3 ESKİ EGELİLER 35-31-L00180_956581852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10:05:30</t>
        </is>
      </c>
      <c>
        <is>
          <t>24.04.2020 15:54:45</t>
        </is>
      </c>
      <c>
        <v>5.820833333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5.820833</v>
      </c>
    </row>
    <row>
      <c>
        <is>
          <t>1307789</t>
        </is>
      </c>
      <c>
        <v>1</v>
      </c>
      <c>
        <is>
          <t>İZMİR</t>
        </is>
      </c>
      <c>
        <v>KİRAZ</v>
      </c>
      <c>
        <is>
          <t>HALİLLER TR-9 YENİ EGELİLER 35-31-L00181_956581824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15:00:07</t>
        </is>
      </c>
      <c>
        <is>
          <t>27.04.2020 18:00:27</t>
        </is>
      </c>
      <c>
        <v>3.005555555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3.005556</v>
      </c>
    </row>
    <row>
      <c>
        <is>
          <t>1307791</t>
        </is>
      </c>
      <c>
        <v>1</v>
      </c>
      <c>
        <is>
          <t>İZMİR</t>
        </is>
      </c>
      <c>
        <v>KİRAZ</v>
      </c>
      <c>
        <is>
          <t>HALİLLER TR-3 ESKİ EGELİLER 35-31-L00180_956581813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14:39:31</t>
        </is>
      </c>
      <c>
        <is>
          <t>27.04.2020 17:33:56</t>
        </is>
      </c>
      <c>
        <v>2.906944444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2.906944</v>
      </c>
    </row>
    <row>
      <c>
        <is>
          <t>1279391</t>
        </is>
      </c>
      <c>
        <v>1</v>
      </c>
      <c>
        <is>
          <t>MANİSA</t>
        </is>
      </c>
      <c>
        <v>ŞEHZADELER</v>
      </c>
      <c>
        <is>
          <t>HALITLI TR-1 45-71-M01503_Ayırıcı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14:04:09</t>
        </is>
      </c>
      <c>
        <is>
          <t>04.04.2020 14:27:30</t>
        </is>
      </c>
      <c>
        <v>0.389166666</v>
      </c>
      <c>
        <v>0</v>
      </c>
      <c>
        <v>0</v>
      </c>
      <c>
        <v>3</v>
      </c>
      <c>
        <v>205</v>
      </c>
      <c>
        <v>0</v>
      </c>
      <c>
        <v>0</v>
      </c>
      <c>
        <v>1.1675</v>
      </c>
      <c>
        <v>79.779167</v>
      </c>
    </row>
    <row>
      <c>
        <is>
          <t>1280625</t>
        </is>
      </c>
      <c>
        <v>1</v>
      </c>
      <c>
        <is>
          <t>MANİSA</t>
        </is>
      </c>
      <c>
        <v>ŞEHZADELER</v>
      </c>
      <c>
        <is>
          <t>HALITLI TR-1 45-71-M01503_Ayırıcı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15:21:43</t>
        </is>
      </c>
      <c>
        <is>
          <t>07.04.2020 17:09:29</t>
        </is>
      </c>
      <c>
        <v>1.796111111</v>
      </c>
      <c>
        <v>0</v>
      </c>
      <c>
        <v>0</v>
      </c>
      <c>
        <v>3</v>
      </c>
      <c>
        <v>205</v>
      </c>
      <c>
        <v>0</v>
      </c>
      <c>
        <v>0</v>
      </c>
      <c>
        <v>5.388333</v>
      </c>
      <c>
        <v>368.202778</v>
      </c>
    </row>
    <row>
      <c>
        <is>
          <t>1281502</t>
        </is>
      </c>
      <c>
        <v>1</v>
      </c>
      <c>
        <is>
          <t>MANİSA</t>
        </is>
      </c>
      <c>
        <v>ŞEHZADELER</v>
      </c>
      <c>
        <is>
          <t>HALITLI TR-1 45-71-M01503_Ayırıcı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18:03:32</t>
        </is>
      </c>
      <c>
        <is>
          <t>09.04.2020 20:00:59</t>
        </is>
      </c>
      <c>
        <v>1.9575</v>
      </c>
      <c>
        <v>0</v>
      </c>
      <c>
        <v>0</v>
      </c>
      <c>
        <v>3</v>
      </c>
      <c>
        <v>164</v>
      </c>
      <c>
        <v>0</v>
      </c>
      <c>
        <v>0</v>
      </c>
      <c>
        <v>5.8725</v>
      </c>
      <c>
        <v>321.03</v>
      </c>
    </row>
    <row>
      <c>
        <is>
          <t>1280570</t>
        </is>
      </c>
      <c>
        <v>1</v>
      </c>
      <c>
        <is>
          <t>MANİSA</t>
        </is>
      </c>
      <c>
        <v>SARUHANLI</v>
      </c>
      <c>
        <is>
          <t>HALİTPAŞA TR-10 45-80-M00081_956541651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13:34:41</t>
        </is>
      </c>
      <c>
        <is>
          <t>07.04.2020 14:09:03</t>
        </is>
      </c>
      <c>
        <v>0.572777777</v>
      </c>
      <c>
        <v>0</v>
      </c>
      <c>
        <v>2</v>
      </c>
      <c>
        <v>0</v>
      </c>
      <c>
        <v>0</v>
      </c>
      <c>
        <v>0</v>
      </c>
      <c>
        <v>1.145556</v>
      </c>
      <c>
        <v>0</v>
      </c>
      <c>
        <v>0</v>
      </c>
    </row>
    <row>
      <c>
        <is>
          <t>1279860</t>
        </is>
      </c>
      <c>
        <v>1</v>
      </c>
      <c>
        <is>
          <t>MANİSA</t>
        </is>
      </c>
      <c>
        <v>SARUHANLI</v>
      </c>
      <c>
        <is>
          <t>HALİTPAŞA TR-10 45-80-M00081_A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15:54:53</t>
        </is>
      </c>
      <c>
        <is>
          <t>05.04.2020 16:40:39</t>
        </is>
      </c>
      <c>
        <v>0.762777777</v>
      </c>
      <c>
        <v>0</v>
      </c>
      <c>
        <v>101</v>
      </c>
      <c>
        <v>0</v>
      </c>
      <c>
        <v>0</v>
      </c>
      <c>
        <v>0</v>
      </c>
      <c>
        <v>77.040555</v>
      </c>
      <c>
        <v>0</v>
      </c>
      <c>
        <v>0</v>
      </c>
    </row>
    <row>
      <c>
        <is>
          <t>1278632</t>
        </is>
      </c>
      <c>
        <v>1</v>
      </c>
      <c>
        <is>
          <t>MANİSA</t>
        </is>
      </c>
      <c>
        <v>SARUHANLI</v>
      </c>
      <c>
        <is>
          <t>HALİTPAŞA TR-12 45-80-M00076_956541669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16:37:58</t>
        </is>
      </c>
      <c>
        <is>
          <t>02.04.2020 17:24:08</t>
        </is>
      </c>
      <c>
        <v>0.769444444</v>
      </c>
      <c>
        <v>0</v>
      </c>
      <c>
        <v>2</v>
      </c>
      <c>
        <v>0</v>
      </c>
      <c>
        <v>0</v>
      </c>
      <c>
        <v>0</v>
      </c>
      <c>
        <v>1.538889</v>
      </c>
      <c>
        <v>0</v>
      </c>
      <c>
        <v>0</v>
      </c>
    </row>
    <row>
      <c>
        <is>
          <t>1307951</t>
        </is>
      </c>
      <c>
        <v>1</v>
      </c>
      <c>
        <is>
          <t>MANİSA</t>
        </is>
      </c>
      <c>
        <v>SARUHANLI</v>
      </c>
      <c>
        <is>
          <t>HALİTPAŞA DM 45-80-M00060_45-80-M00060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04:29:04</t>
        </is>
      </c>
      <c>
        <is>
          <t>28.04.2020 05:05:01</t>
        </is>
      </c>
      <c>
        <v>0.599166666</v>
      </c>
      <c>
        <v>0</v>
      </c>
      <c>
        <v>0</v>
      </c>
      <c>
        <v>2</v>
      </c>
      <c>
        <v>16</v>
      </c>
      <c>
        <v>0</v>
      </c>
      <c>
        <v>0</v>
      </c>
      <c>
        <v>1.198333</v>
      </c>
      <c>
        <v>9.586667</v>
      </c>
    </row>
    <row>
      <c>
        <is>
          <t>1306586</t>
        </is>
      </c>
      <c>
        <v>1</v>
      </c>
      <c>
        <is>
          <t>MANİSA</t>
        </is>
      </c>
      <c>
        <v>SARUHANLI</v>
      </c>
      <c>
        <is>
          <t>HALİTPAŞA TR-6 45-80-M00062_B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14:27:36</t>
        </is>
      </c>
      <c>
        <is>
          <t>23.04.2020 15:08:07</t>
        </is>
      </c>
      <c>
        <v>0.675277777</v>
      </c>
      <c>
        <v>0</v>
      </c>
      <c>
        <v>2</v>
      </c>
      <c>
        <v>0</v>
      </c>
      <c>
        <v>0</v>
      </c>
      <c>
        <v>0</v>
      </c>
      <c>
        <v>1.350556</v>
      </c>
      <c>
        <v>0</v>
      </c>
      <c>
        <v>0</v>
      </c>
    </row>
    <row>
      <c>
        <is>
          <t>1306032</t>
        </is>
      </c>
      <c>
        <v>1</v>
      </c>
      <c>
        <is>
          <t>MANİSA</t>
        </is>
      </c>
      <c>
        <v>SARUHANLI</v>
      </c>
      <c>
        <is>
          <t>HALİTPAŞA TR-9 45-80-M00080_B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19:09:34</t>
        </is>
      </c>
      <c>
        <is>
          <t>21.04.2020 21:40:44</t>
        </is>
      </c>
      <c>
        <v>2.519444444</v>
      </c>
      <c>
        <v>0</v>
      </c>
      <c>
        <v>138</v>
      </c>
      <c>
        <v>0</v>
      </c>
      <c>
        <v>0</v>
      </c>
      <c>
        <v>0</v>
      </c>
      <c>
        <v>347.683333</v>
      </c>
      <c>
        <v>0</v>
      </c>
      <c>
        <v>0</v>
      </c>
    </row>
    <row>
      <c>
        <is>
          <t>1306376</t>
        </is>
      </c>
      <c>
        <v>1</v>
      </c>
      <c>
        <is>
          <t>MANİSA</t>
        </is>
      </c>
      <c>
        <v>SARUHANLI</v>
      </c>
      <c>
        <is>
          <t>HALİTPAŞA DM 45-80-M00060_HALİTPAŞA 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18:55:51</t>
        </is>
      </c>
      <c>
        <is>
          <t>22.04.2020 19:27:53</t>
        </is>
      </c>
      <c>
        <v>0.533888888</v>
      </c>
      <c>
        <v>11</v>
      </c>
      <c>
        <v>1099</v>
      </c>
      <c>
        <v>8</v>
      </c>
      <c>
        <v>200</v>
      </c>
      <c>
        <v>5.872778</v>
      </c>
      <c>
        <v>586.743888</v>
      </c>
      <c>
        <v>4.271111</v>
      </c>
      <c>
        <v>106.777778</v>
      </c>
    </row>
    <row>
      <c>
        <is>
          <t>1278763</t>
        </is>
      </c>
      <c>
        <v>1</v>
      </c>
      <c>
        <is>
          <t>İZMİR</t>
        </is>
      </c>
      <c>
        <v>DİKİLİ</v>
      </c>
      <c>
        <is>
          <t>TR-39 35-30-L00039_955301678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21:00:46</t>
        </is>
      </c>
      <c>
        <is>
          <t>02.04.2020 23:36:59</t>
        </is>
      </c>
      <c>
        <v>2.603611111</v>
      </c>
      <c>
        <v>0</v>
      </c>
      <c>
        <v>1</v>
      </c>
      <c>
        <v>0</v>
      </c>
      <c>
        <v>0</v>
      </c>
      <c>
        <v>0</v>
      </c>
      <c>
        <v>2.603611</v>
      </c>
      <c>
        <v>0</v>
      </c>
      <c>
        <v>0</v>
      </c>
    </row>
    <row>
      <c>
        <is>
          <t>1281306</t>
        </is>
      </c>
      <c>
        <v>1</v>
      </c>
      <c>
        <is>
          <t>MANİSA</t>
        </is>
      </c>
      <c>
        <v>KIRKAĞAÇ</v>
      </c>
      <c>
        <is>
          <t>HALKAVLU TR-1 45-76-M00159_A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10:04:33</t>
        </is>
      </c>
      <c>
        <is>
          <t>09.04.2020 13:43:15</t>
        </is>
      </c>
      <c>
        <v>3.645</v>
      </c>
      <c>
        <v>0</v>
      </c>
      <c>
        <v>37</v>
      </c>
      <c>
        <v>0</v>
      </c>
      <c>
        <v>2</v>
      </c>
      <c>
        <v>0</v>
      </c>
      <c>
        <v>134.865</v>
      </c>
      <c>
        <v>0</v>
      </c>
      <c>
        <v>7.29</v>
      </c>
    </row>
    <row>
      <c>
        <is>
          <t>1305778</t>
        </is>
      </c>
      <c>
        <v>1</v>
      </c>
      <c>
        <is>
          <t>MANİSA</t>
        </is>
      </c>
      <c>
        <v>KIRKAĞAÇ</v>
      </c>
      <c>
        <is>
          <t>HAMİDİYE TR-1 45-76-M00161_955238304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09:33:57</t>
        </is>
      </c>
      <c>
        <is>
          <t>21.04.2020 10:41:32</t>
        </is>
      </c>
      <c>
        <v>1.126388888</v>
      </c>
      <c>
        <v>0</v>
      </c>
      <c>
        <v>1</v>
      </c>
      <c>
        <v>0</v>
      </c>
      <c>
        <v>0</v>
      </c>
      <c>
        <v>0</v>
      </c>
      <c>
        <v>1.126389</v>
      </c>
      <c>
        <v>0</v>
      </c>
      <c>
        <v>0</v>
      </c>
    </row>
    <row>
      <c>
        <is>
          <t>1306331</t>
        </is>
      </c>
      <c>
        <v>1</v>
      </c>
      <c>
        <is>
          <t>MANİSA</t>
        </is>
      </c>
      <c>
        <v>ŞEHZADELER</v>
      </c>
      <c>
        <is>
          <t>HAMZABEYLİ TR-5 45-71-M01786_A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16:42:51</t>
        </is>
      </c>
      <c>
        <is>
          <t>22.04.2020 20:42:20</t>
        </is>
      </c>
      <c>
        <v>3.991388888</v>
      </c>
      <c>
        <v>0</v>
      </c>
      <c>
        <v>4</v>
      </c>
      <c>
        <v>0</v>
      </c>
      <c>
        <v>1</v>
      </c>
      <c>
        <v>0</v>
      </c>
      <c>
        <v>15.965556</v>
      </c>
      <c>
        <v>0</v>
      </c>
      <c>
        <v>3.991389</v>
      </c>
    </row>
    <row>
      <c>
        <is>
          <t>1284720</t>
        </is>
      </c>
      <c>
        <v>1</v>
      </c>
      <c>
        <is>
          <t>MANİSA</t>
        </is>
      </c>
      <c>
        <v>ŞEHZADELER</v>
      </c>
      <c>
        <is>
          <t>KARAARZMAK TARIMSAL SULAMA TR-1 45-83-M00259_Ayırıcı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08:25:40</t>
        </is>
      </c>
      <c>
        <is>
          <t>18.04.2020 11:12:31</t>
        </is>
      </c>
      <c>
        <v>2.780833333</v>
      </c>
      <c>
        <v>0</v>
      </c>
      <c>
        <v>10</v>
      </c>
      <c>
        <v>0</v>
      </c>
      <c>
        <v>0</v>
      </c>
      <c>
        <v>0</v>
      </c>
      <c>
        <v>27.808333</v>
      </c>
      <c>
        <v>0</v>
      </c>
      <c>
        <v>0</v>
      </c>
    </row>
    <row>
      <c>
        <is>
          <t>1284808</t>
        </is>
      </c>
      <c>
        <v>1</v>
      </c>
      <c>
        <is>
          <t>İZMİR</t>
        </is>
      </c>
      <c>
        <v>KINIK</v>
      </c>
      <c>
        <is>
          <t>HAMZAHOCALI TR2 35-24-M00090_35-24-M00090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12:01:36</t>
        </is>
      </c>
      <c>
        <is>
          <t>18.04.2020 13:28:19</t>
        </is>
      </c>
      <c>
        <v>1.445277777</v>
      </c>
      <c>
        <v>0</v>
      </c>
      <c>
        <v>44</v>
      </c>
      <c>
        <v>1</v>
      </c>
      <c>
        <v>3</v>
      </c>
      <c>
        <v>0</v>
      </c>
      <c>
        <v>63.592222</v>
      </c>
      <c>
        <v>1.445278</v>
      </c>
      <c>
        <v>4.335833</v>
      </c>
    </row>
    <row>
      <c>
        <is>
          <t>1282330</t>
        </is>
      </c>
      <c>
        <v>1</v>
      </c>
      <c>
        <is>
          <t>İZMİR</t>
        </is>
      </c>
      <c>
        <v>KINIK</v>
      </c>
      <c>
        <is>
          <t>HAMZALI TOPRAK SULAMA 35-24-M00136_35-24-M00136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12:34:30</t>
        </is>
      </c>
      <c>
        <is>
          <t>12.04.2020 14:42:35</t>
        </is>
      </c>
      <c>
        <v>2.134722222</v>
      </c>
      <c>
        <v>0</v>
      </c>
      <c>
        <v>4</v>
      </c>
      <c>
        <v>1</v>
      </c>
      <c>
        <v>3</v>
      </c>
      <c>
        <v>0</v>
      </c>
      <c>
        <v>8.538889</v>
      </c>
      <c>
        <v>2.134722</v>
      </c>
      <c>
        <v>6.404167</v>
      </c>
    </row>
    <row>
      <c>
        <is>
          <t>1281372</t>
        </is>
      </c>
      <c>
        <v>1</v>
      </c>
      <c>
        <is>
          <t>İZMİR</t>
        </is>
      </c>
      <c>
        <v>KINIK</v>
      </c>
      <c>
        <is>
          <t>MEHMET EMENGEN VE ARKADAŞLARI TR 35-24-M00191_Ayırıcı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12:59:14</t>
        </is>
      </c>
      <c>
        <is>
          <t>09.04.2020 13:42:15</t>
        </is>
      </c>
      <c>
        <v>0.716944444</v>
      </c>
      <c>
        <v>0</v>
      </c>
      <c>
        <v>12</v>
      </c>
      <c>
        <v>0</v>
      </c>
      <c>
        <v>6</v>
      </c>
      <c>
        <v>0</v>
      </c>
      <c>
        <v>8.603333</v>
      </c>
      <c>
        <v>0</v>
      </c>
      <c>
        <v>4.301667</v>
      </c>
    </row>
    <row>
      <c>
        <is>
          <t>1280705</t>
        </is>
      </c>
      <c>
        <v>1</v>
      </c>
      <c>
        <is>
          <t>İZMİR</t>
        </is>
      </c>
      <c>
        <v>KEMALPAŞA</v>
      </c>
      <c>
        <is>
          <t>BAĞYURDU TR-3 (DM-2/1) 35-27-L00242_912967223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18:13:51</t>
        </is>
      </c>
      <c>
        <is>
          <t>07.04.2020 21:01:42</t>
        </is>
      </c>
      <c>
        <v>2.7975</v>
      </c>
      <c>
        <v>0</v>
      </c>
      <c>
        <v>1</v>
      </c>
      <c>
        <v>0</v>
      </c>
      <c>
        <v>0</v>
      </c>
      <c>
        <v>0</v>
      </c>
      <c>
        <v>2.7975</v>
      </c>
      <c>
        <v>0</v>
      </c>
      <c>
        <v>0</v>
      </c>
    </row>
    <row>
      <c>
        <is>
          <t>1308634</t>
        </is>
      </c>
      <c>
        <v>1</v>
      </c>
      <c>
        <is>
          <t>İZMİR</t>
        </is>
      </c>
      <c>
        <v>BAYINDIR</v>
      </c>
      <c>
        <is>
          <t>TR-1-1/4 (KAVAK TR) 35-20-L00004_9643563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09:16:00</t>
        </is>
      </c>
      <c>
        <is>
          <t>30.04.2020 11:22:08</t>
        </is>
      </c>
      <c>
        <v>2.102222222</v>
      </c>
      <c>
        <v>0</v>
      </c>
      <c>
        <v>50</v>
      </c>
      <c>
        <v>0</v>
      </c>
      <c>
        <v>6</v>
      </c>
      <c>
        <v>0</v>
      </c>
      <c>
        <v>105.111111</v>
      </c>
      <c>
        <v>0</v>
      </c>
      <c>
        <v>12.613333</v>
      </c>
    </row>
    <row>
      <c>
        <is>
          <t>1284757</t>
        </is>
      </c>
      <c>
        <v>1</v>
      </c>
      <c>
        <is>
          <t>MANİSA</t>
        </is>
      </c>
      <c>
        <v>AKHİSAR</v>
      </c>
      <c>
        <is>
          <t>HANPAŞA TR-1 45-72-M00205_956522775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09:43:07</t>
        </is>
      </c>
      <c>
        <is>
          <t>18.04.2020 10:55:44</t>
        </is>
      </c>
      <c>
        <v>1.210277777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1.210278</v>
      </c>
    </row>
    <row>
      <c>
        <is>
          <t>1278631</t>
        </is>
      </c>
      <c>
        <v>1</v>
      </c>
      <c>
        <is>
          <t>İZMİR</t>
        </is>
      </c>
      <c>
        <v>URLA</v>
      </c>
      <c>
        <is>
          <t>TR-147 35-19-L00147_956690355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16:17:35</t>
        </is>
      </c>
      <c>
        <is>
          <t>02.04.2020 18:25:48</t>
        </is>
      </c>
      <c>
        <v>2.136944444</v>
      </c>
      <c>
        <v>0</v>
      </c>
      <c>
        <v>1</v>
      </c>
      <c>
        <v>0</v>
      </c>
      <c>
        <v>0</v>
      </c>
      <c>
        <v>0</v>
      </c>
      <c>
        <v>2.136944</v>
      </c>
      <c>
        <v>0</v>
      </c>
      <c>
        <v>0</v>
      </c>
    </row>
    <row>
      <c>
        <is>
          <t>1278191</t>
        </is>
      </c>
      <c>
        <v>1</v>
      </c>
      <c>
        <is>
          <t>İZMİR</t>
        </is>
      </c>
      <c>
        <v>URLA</v>
      </c>
      <c>
        <is>
          <t>TR-147 35-19-L00147_956690355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13:29:13</t>
        </is>
      </c>
      <c>
        <is>
          <t>01.04.2020 15:21:33</t>
        </is>
      </c>
      <c>
        <v>1.872222222</v>
      </c>
      <c>
        <v>0</v>
      </c>
      <c>
        <v>1</v>
      </c>
      <c>
        <v>0</v>
      </c>
      <c>
        <v>0</v>
      </c>
      <c>
        <v>0</v>
      </c>
      <c>
        <v>1.872222</v>
      </c>
      <c>
        <v>0</v>
      </c>
      <c>
        <v>0</v>
      </c>
    </row>
    <row>
      <c>
        <is>
          <t>1307151</t>
        </is>
      </c>
      <c>
        <v>1</v>
      </c>
      <c>
        <is>
          <t>İZMİR</t>
        </is>
      </c>
      <c>
        <v>KEMALPAŞA</v>
      </c>
      <c>
        <is>
          <t>BAHATTİN DOĞANER KÖK 35-27-M00482_ÇİFTEL KAZAN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10:22:00</t>
        </is>
      </c>
      <c>
        <is>
          <t>25.04.2020 11:10:41</t>
        </is>
      </c>
      <c>
        <v>0.811388888</v>
      </c>
      <c>
        <v>0</v>
      </c>
      <c>
        <v>0</v>
      </c>
      <c>
        <v>6</v>
      </c>
      <c>
        <v>92</v>
      </c>
      <c>
        <v>0</v>
      </c>
      <c>
        <v>0</v>
      </c>
      <c>
        <v>4.868333</v>
      </c>
      <c>
        <v>74.647778</v>
      </c>
    </row>
    <row>
      <c>
        <is>
          <t>1279858</t>
        </is>
      </c>
      <c>
        <v>1</v>
      </c>
      <c>
        <is>
          <t>İZMİR</t>
        </is>
      </c>
      <c>
        <v>BAYINDIR</v>
      </c>
      <c>
        <is>
          <t>ORTA MAH. TRP 35-20-L00029_955194275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15:42:06</t>
        </is>
      </c>
      <c>
        <is>
          <t>05.04.2020 17:49:15</t>
        </is>
      </c>
      <c>
        <v>2.119166666</v>
      </c>
      <c>
        <v>0</v>
      </c>
      <c>
        <v>1</v>
      </c>
      <c>
        <v>0</v>
      </c>
      <c>
        <v>0</v>
      </c>
      <c>
        <v>0</v>
      </c>
      <c>
        <v>2.119167</v>
      </c>
      <c>
        <v>0</v>
      </c>
      <c>
        <v>0</v>
      </c>
    </row>
    <row>
      <c>
        <is>
          <t>1279946</t>
        </is>
      </c>
      <c>
        <v>1</v>
      </c>
      <c>
        <is>
          <t>İZMİR</t>
        </is>
      </c>
      <c>
        <v>BAYINDIR</v>
      </c>
      <c>
        <is>
          <t>ORTA MAH. TRP 35-20-L00029_955194275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19:03:56</t>
        </is>
      </c>
      <c>
        <is>
          <t>05.04.2020 19:44:28</t>
        </is>
      </c>
      <c>
        <v>0.675555555</v>
      </c>
      <c>
        <v>0</v>
      </c>
      <c>
        <v>1</v>
      </c>
      <c>
        <v>0</v>
      </c>
      <c>
        <v>0</v>
      </c>
      <c>
        <v>0</v>
      </c>
      <c>
        <v>0.675556</v>
      </c>
      <c>
        <v>0</v>
      </c>
      <c>
        <v>0</v>
      </c>
    </row>
    <row>
      <c>
        <is>
          <t>1284148</t>
        </is>
      </c>
      <c>
        <v>1</v>
      </c>
      <c>
        <is>
          <t>MANİSA</t>
        </is>
      </c>
      <c>
        <v>AKHİSAR</v>
      </c>
      <c>
        <is>
          <t>HARMANDALI TR-1 45-72-L00768_49618613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17:21:25</t>
        </is>
      </c>
      <c>
        <is>
          <t>16.04.2020 18:20:43</t>
        </is>
      </c>
      <c>
        <v>0.988333333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3.953333</v>
      </c>
    </row>
    <row>
      <c>
        <is>
          <t>1278551</t>
        </is>
      </c>
      <c>
        <v>1</v>
      </c>
      <c>
        <is>
          <t>MANİSA</t>
        </is>
      </c>
      <c>
        <v>SALİHLİ</v>
      </c>
      <c>
        <is>
          <t>HASALAN TR-2 45-78-L00384_49323774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14:03:14</t>
        </is>
      </c>
      <c>
        <is>
          <t>02.04.2020 15:35:40</t>
        </is>
      </c>
      <c>
        <v>1.540555555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3.081111</v>
      </c>
    </row>
    <row>
      <c>
        <is>
          <t>1307910</t>
        </is>
      </c>
      <c>
        <v>1</v>
      </c>
      <c>
        <is>
          <t>İZMİR</t>
        </is>
      </c>
      <c>
        <v>TORBALI</v>
      </c>
      <c>
        <is>
          <t>AYRANCILAR DM-2 35-26-M00825_5708969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21:21:16</t>
        </is>
      </c>
      <c>
        <is>
          <t>27.04.2020 22:38:10</t>
        </is>
      </c>
      <c>
        <v>1.281666666</v>
      </c>
      <c>
        <v>0</v>
      </c>
      <c>
        <v>83</v>
      </c>
      <c>
        <v>0</v>
      </c>
      <c>
        <v>0</v>
      </c>
      <c>
        <v>0</v>
      </c>
      <c>
        <v>106.378333</v>
      </c>
      <c>
        <v>0</v>
      </c>
      <c>
        <v>0</v>
      </c>
    </row>
    <row>
      <c>
        <is>
          <t>1278545</t>
        </is>
      </c>
      <c>
        <v>1</v>
      </c>
      <c>
        <is>
          <t>İZMİR</t>
        </is>
      </c>
      <c>
        <v>BEYDAĞ</v>
      </c>
      <c>
        <is>
          <t>AKTEPE TR-1 35-32-L00115_C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13:54:13</t>
        </is>
      </c>
      <c>
        <is>
          <t>02.04.2020 14:41:58</t>
        </is>
      </c>
      <c>
        <v>0.795833333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9.55</v>
      </c>
    </row>
    <row>
      <c>
        <is>
          <t>1282091</t>
        </is>
      </c>
      <c>
        <v>1</v>
      </c>
      <c>
        <is>
          <t>İZMİR</t>
        </is>
      </c>
      <c>
        <v>GAZİEMİR</v>
      </c>
      <c>
        <is>
          <t>K-464 35-08-K00464_913274306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13:41:24</t>
        </is>
      </c>
      <c>
        <is>
          <t>11.04.2020 14:15:12</t>
        </is>
      </c>
      <c>
        <v>0.563333333</v>
      </c>
      <c>
        <v>0</v>
      </c>
      <c>
        <v>11</v>
      </c>
      <c>
        <v>0</v>
      </c>
      <c>
        <v>0</v>
      </c>
      <c>
        <v>0</v>
      </c>
      <c>
        <v>6.196667</v>
      </c>
      <c>
        <v>0</v>
      </c>
      <c>
        <v>0</v>
      </c>
    </row>
    <row>
      <c>
        <is>
          <t>1280729</t>
        </is>
      </c>
      <c>
        <v>1</v>
      </c>
      <c>
        <is>
          <t>İZMİR</t>
        </is>
      </c>
      <c>
        <v>KARABURUN</v>
      </c>
      <c>
        <is>
          <t>HASSEKİ KÖYÜ TR 35-21-L00066_35-21-L00066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19:04:02</t>
        </is>
      </c>
      <c>
        <is>
          <t>07.04.2020 21:48:11</t>
        </is>
      </c>
      <c>
        <v>2.735833333</v>
      </c>
      <c>
        <v>0</v>
      </c>
      <c>
        <v>0</v>
      </c>
      <c>
        <v>1</v>
      </c>
      <c>
        <v>73</v>
      </c>
      <c>
        <v>0</v>
      </c>
      <c>
        <v>0</v>
      </c>
      <c>
        <v>2.735833</v>
      </c>
      <c>
        <v>199.715833</v>
      </c>
    </row>
    <row>
      <c>
        <is>
          <t>1285272</t>
        </is>
      </c>
      <c>
        <v>1</v>
      </c>
      <c>
        <is>
          <t>MANİSA</t>
        </is>
      </c>
      <c>
        <v>TURGUTLU</v>
      </c>
      <c>
        <is>
          <t>TR-2/95 45-83-L00095_B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22:19:54</t>
        </is>
      </c>
      <c>
        <is>
          <t>19.04.2020 23:24:22</t>
        </is>
      </c>
      <c>
        <v>1.074444444</v>
      </c>
      <c>
        <v>0</v>
      </c>
      <c>
        <v>39</v>
      </c>
      <c>
        <v>0</v>
      </c>
      <c>
        <v>0</v>
      </c>
      <c>
        <v>0</v>
      </c>
      <c>
        <v>41.903333</v>
      </c>
      <c>
        <v>0</v>
      </c>
      <c>
        <v>0</v>
      </c>
    </row>
    <row>
      <c>
        <is>
          <t>1283942</t>
        </is>
      </c>
      <c>
        <v>1</v>
      </c>
      <c>
        <is>
          <t>MANİSA</t>
        </is>
      </c>
      <c>
        <v>SARUHANLI</v>
      </c>
      <c>
        <is>
          <t>HATIPLAR TR-1 45-80-M00164_956566939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11:13:52</t>
        </is>
      </c>
      <c>
        <is>
          <t>16.04.2020 12:12:19</t>
        </is>
      </c>
      <c>
        <v>0.974166666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0.974167</v>
      </c>
    </row>
    <row>
      <c>
        <is>
          <t>1278587</t>
        </is>
      </c>
      <c>
        <v>1</v>
      </c>
      <c>
        <is>
          <t>MANİSA</t>
        </is>
      </c>
      <c>
        <v>SOMA</v>
      </c>
      <c>
        <is>
          <t>HATUNKÖY TR-1 45-82-L00001_945545300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15:22:21</t>
        </is>
      </c>
      <c>
        <is>
          <t>02.04.2020 15:55:07</t>
        </is>
      </c>
      <c>
        <v>0.546111111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0.546111</v>
      </c>
    </row>
    <row>
      <c>
        <is>
          <t>1283241</t>
        </is>
      </c>
      <c>
        <v>1</v>
      </c>
      <c>
        <is>
          <t>İZMİR</t>
        </is>
      </c>
      <c>
        <v>MENEMEN</v>
      </c>
      <c>
        <is>
          <t>HATUNDERE TR-1 35-28-M00471_953377927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20:05:50</t>
        </is>
      </c>
      <c>
        <is>
          <t>14.04.2020 20:50:54</t>
        </is>
      </c>
      <c>
        <v>0.751111111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0.751111</v>
      </c>
    </row>
    <row>
      <c>
        <is>
          <t>1279719</t>
        </is>
      </c>
      <c>
        <v>1</v>
      </c>
      <c>
        <is>
          <t>MANİSA</t>
        </is>
      </c>
      <c>
        <v>SELENDİ</v>
      </c>
      <c>
        <is>
          <t>HAVAOĞLU TR-1 45-81-M00070_A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11:14:32</t>
        </is>
      </c>
      <c>
        <is>
          <t>05.04.2020 12:33:36</t>
        </is>
      </c>
      <c>
        <v>1.317777777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28.991111</v>
      </c>
    </row>
    <row>
      <c>
        <is>
          <t>1307311</t>
        </is>
      </c>
      <c>
        <v>1</v>
      </c>
      <c>
        <is>
          <t>MANİSA</t>
        </is>
      </c>
      <c>
        <v>SELENDİ</v>
      </c>
      <c>
        <is>
          <t>HAVAOĞLU TR-1 45-81-M00070_45-81-M00070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20:37:30</t>
        </is>
      </c>
      <c>
        <is>
          <t>25.04.2020 21:14:19</t>
        </is>
      </c>
      <c>
        <v>0.613611111</v>
      </c>
      <c>
        <v>0</v>
      </c>
      <c>
        <v>0</v>
      </c>
      <c>
        <v>2</v>
      </c>
      <c>
        <v>38</v>
      </c>
      <c>
        <v>0</v>
      </c>
      <c>
        <v>0</v>
      </c>
      <c>
        <v>1.227222</v>
      </c>
      <c>
        <v>23.317222</v>
      </c>
    </row>
    <row>
      <c>
        <is>
          <t>1284337</t>
        </is>
      </c>
      <c>
        <v>1</v>
      </c>
      <c>
        <is>
          <t>MANİSA</t>
        </is>
      </c>
      <c>
        <v>SELENDİ</v>
      </c>
      <c>
        <is>
          <t>HAVAOĞLU TR-1 45-81-M00070_945629653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09:02:09</t>
        </is>
      </c>
      <c>
        <is>
          <t>17.04.2020 10:22:12</t>
        </is>
      </c>
      <c>
        <v>1.334166666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1.334167</v>
      </c>
    </row>
    <row>
      <c>
        <is>
          <t>1306177</t>
        </is>
      </c>
      <c>
        <v>1</v>
      </c>
      <c>
        <is>
          <t>İZMİR</t>
        </is>
      </c>
      <c>
        <v>BAYINDIR</v>
      </c>
      <c>
        <is>
          <t>CAVİT YALÇIN GRB 35-20-M00022_Ayırıcı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10:48:01</t>
        </is>
      </c>
      <c>
        <is>
          <t>22.04.2020 18:41:19</t>
        </is>
      </c>
      <c>
        <v>7.888333333</v>
      </c>
      <c>
        <v>0</v>
      </c>
      <c>
        <v>17</v>
      </c>
      <c>
        <v>0</v>
      </c>
      <c>
        <v>0</v>
      </c>
      <c>
        <v>0</v>
      </c>
      <c>
        <v>134.101667</v>
      </c>
      <c>
        <v>0</v>
      </c>
      <c>
        <v>0</v>
      </c>
    </row>
    <row>
      <c>
        <is>
          <t>1285288</t>
        </is>
      </c>
      <c>
        <v>1</v>
      </c>
      <c>
        <is>
          <t>İZMİR</t>
        </is>
      </c>
      <c>
        <v>BAYINDIR</v>
      </c>
      <c>
        <is>
          <t>HAVUZBAŞI TR-1 35-20-L00211_Ayırıcı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00:43:01</t>
        </is>
      </c>
      <c>
        <is>
          <t>20.04.2020 01:42:43</t>
        </is>
      </c>
      <c>
        <v>0.995</v>
      </c>
      <c>
        <v>0</v>
      </c>
      <c>
        <v>95</v>
      </c>
      <c>
        <v>1</v>
      </c>
      <c>
        <v>4</v>
      </c>
      <c>
        <v>0</v>
      </c>
      <c>
        <v>94.525</v>
      </c>
      <c>
        <v>0.995</v>
      </c>
      <c>
        <v>3.98</v>
      </c>
    </row>
    <row>
      <c>
        <is>
          <t>1284093</t>
        </is>
      </c>
      <c>
        <v>1</v>
      </c>
      <c>
        <is>
          <t>İZMİR</t>
        </is>
      </c>
      <c>
        <v>BORNOVA</v>
      </c>
      <c>
        <is>
          <t>M-1855 YAKAKÖY TR-6 35-02-M01855_Ayırıcı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15:40:27</t>
        </is>
      </c>
      <c>
        <is>
          <t>17.04.2020 00:08:20</t>
        </is>
      </c>
      <c>
        <v>8.464722222</v>
      </c>
      <c>
        <v>0</v>
      </c>
      <c>
        <v>0</v>
      </c>
      <c>
        <v>1</v>
      </c>
      <c>
        <v>8</v>
      </c>
      <c>
        <v>0</v>
      </c>
      <c>
        <v>0</v>
      </c>
      <c>
        <v>8.464722</v>
      </c>
      <c>
        <v>67.717778</v>
      </c>
    </row>
    <row>
      <c>
        <is>
          <t>1278440</t>
        </is>
      </c>
      <c>
        <v>1</v>
      </c>
      <c>
        <is>
          <t>İZMİR</t>
        </is>
      </c>
      <c>
        <v>FOÇA</v>
      </c>
      <c>
        <is>
          <t>YENİFOÇA TR-24 35-23-M00024_950418365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10:05:19</t>
        </is>
      </c>
      <c>
        <is>
          <t>02.04.2020 15:29:26</t>
        </is>
      </c>
      <c>
        <v>5.401944444</v>
      </c>
      <c>
        <v>0</v>
      </c>
      <c>
        <v>1</v>
      </c>
      <c>
        <v>0</v>
      </c>
      <c>
        <v>0</v>
      </c>
      <c>
        <v>0</v>
      </c>
      <c>
        <v>5.401944</v>
      </c>
      <c>
        <v>0</v>
      </c>
      <c>
        <v>0</v>
      </c>
    </row>
    <row>
      <c>
        <is>
          <t>1306307</t>
        </is>
      </c>
      <c>
        <v>1</v>
      </c>
      <c>
        <is>
          <t>İZMİR</t>
        </is>
      </c>
      <c>
        <v>KEMALPAŞA</v>
      </c>
      <c>
        <is>
          <t>A. CANCAN SLM GRB TR-1 35-27-M00602_914695732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15:57:11</t>
        </is>
      </c>
      <c>
        <is>
          <t>22.04.2020 17:54:01</t>
        </is>
      </c>
      <c>
        <v>1.947222222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9.736111</v>
      </c>
    </row>
    <row>
      <c>
        <is>
          <t>1306496</t>
        </is>
      </c>
      <c>
        <v>1</v>
      </c>
      <c>
        <is>
          <t>MANİSA</t>
        </is>
      </c>
      <c>
        <v>SOMA</v>
      </c>
      <c>
        <is>
          <t>HECİZ KÖK 45-82-M00485_SAVAŞTEPE 34.5 ÇIKIŞ-M03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23.04.2020 09:17:52</t>
        </is>
      </c>
      <c>
        <is>
          <t>23.04.2020 14:15:19</t>
        </is>
      </c>
      <c>
        <v>4.9575</v>
      </c>
      <c>
        <v>2</v>
      </c>
      <c>
        <v>283</v>
      </c>
      <c>
        <v>42</v>
      </c>
      <c>
        <v>163</v>
      </c>
      <c>
        <v>9.915</v>
      </c>
      <c>
        <v>1402.9725</v>
      </c>
      <c>
        <v>208.215</v>
      </c>
      <c>
        <v>808.0725</v>
      </c>
    </row>
    <row>
      <c>
        <is>
          <t>1305678</t>
        </is>
      </c>
      <c>
        <v>1</v>
      </c>
      <c>
        <is>
          <t>MANİSA</t>
        </is>
      </c>
      <c>
        <v>SOMA</v>
      </c>
      <c>
        <is>
          <t>HECİZ TR-1 45-82-L00012_Ayırıcı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21:58:08</t>
        </is>
      </c>
      <c>
        <is>
          <t>20.04.2020 23:37:53</t>
        </is>
      </c>
      <c>
        <v>1.6625</v>
      </c>
      <c>
        <v>0</v>
      </c>
      <c>
        <v>0</v>
      </c>
      <c>
        <v>2</v>
      </c>
      <c>
        <v>50</v>
      </c>
      <c>
        <v>0</v>
      </c>
      <c>
        <v>0</v>
      </c>
      <c>
        <v>3.325</v>
      </c>
      <c>
        <v>83.125</v>
      </c>
    </row>
    <row>
      <c>
        <is>
          <t>1281693</t>
        </is>
      </c>
      <c>
        <v>1</v>
      </c>
      <c>
        <is>
          <t>İZMİR</t>
        </is>
      </c>
      <c>
        <v>ÖDEMİŞ</v>
      </c>
      <c>
        <is>
          <t>TR-64 GERENLİKUYU 35-15-L00064_35-15-L00064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10:47:00</t>
        </is>
      </c>
      <c>
        <is>
          <t>10.04.2020 11:42:52</t>
        </is>
      </c>
      <c>
        <v>0.931111111</v>
      </c>
      <c>
        <v>0</v>
      </c>
      <c>
        <v>0</v>
      </c>
      <c>
        <v>1</v>
      </c>
      <c>
        <v>39</v>
      </c>
      <c>
        <v>0</v>
      </c>
      <c>
        <v>0</v>
      </c>
      <c>
        <v>0.931111</v>
      </c>
      <c>
        <v>36.313333</v>
      </c>
    </row>
    <row>
      <c>
        <is>
          <t>1283338</t>
        </is>
      </c>
      <c>
        <v>1</v>
      </c>
      <c>
        <is>
          <t>MANİSA</t>
        </is>
      </c>
      <c>
        <v>SARUHANLI</v>
      </c>
      <c>
        <is>
          <t>HEYBELİ TR-2 45-80-M00095_Ayırıcı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09:10:52</t>
        </is>
      </c>
      <c>
        <is>
          <t>15.04.2020 11:03:22</t>
        </is>
      </c>
      <c>
        <v>1.875</v>
      </c>
      <c>
        <v>0</v>
      </c>
      <c>
        <v>0</v>
      </c>
      <c>
        <v>3</v>
      </c>
      <c>
        <v>87</v>
      </c>
      <c>
        <v>0</v>
      </c>
      <c>
        <v>0</v>
      </c>
      <c>
        <v>5.625</v>
      </c>
      <c>
        <v>163.125</v>
      </c>
    </row>
    <row>
      <c>
        <is>
          <t>1282074</t>
        </is>
      </c>
      <c>
        <v>1</v>
      </c>
      <c>
        <is>
          <t>İZMİR</t>
        </is>
      </c>
      <c>
        <v>SEFERİHİSAR</v>
      </c>
      <c>
        <is>
          <t>L-13 HIDIRLIK 35-14-L00013_956639688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12:44:31</t>
        </is>
      </c>
      <c>
        <is>
          <t>11.04.2020 13:48:27</t>
        </is>
      </c>
      <c>
        <v>1.065555555</v>
      </c>
      <c>
        <v>0</v>
      </c>
      <c>
        <v>1</v>
      </c>
      <c>
        <v>0</v>
      </c>
      <c>
        <v>0</v>
      </c>
      <c>
        <v>0</v>
      </c>
      <c>
        <v>1.065556</v>
      </c>
      <c>
        <v>0</v>
      </c>
      <c>
        <v>0</v>
      </c>
    </row>
    <row>
      <c>
        <is>
          <t>1307873</t>
        </is>
      </c>
      <c>
        <v>1</v>
      </c>
      <c>
        <is>
          <t>İZMİR</t>
        </is>
      </c>
      <c>
        <v>MENEMEN</v>
      </c>
      <c>
        <is>
          <t>MENEMEN TR-15 35-28-L00015_953385354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18:50:33</t>
        </is>
      </c>
      <c>
        <is>
          <t>27.04.2020 19:38:30</t>
        </is>
      </c>
      <c>
        <v>0.799166666</v>
      </c>
      <c>
        <v>0</v>
      </c>
      <c>
        <v>1</v>
      </c>
      <c>
        <v>0</v>
      </c>
      <c>
        <v>0</v>
      </c>
      <c>
        <v>0</v>
      </c>
      <c>
        <v>0.799167</v>
      </c>
      <c>
        <v>0</v>
      </c>
      <c>
        <v>0</v>
      </c>
    </row>
    <row>
      <c>
        <is>
          <t>1282219</t>
        </is>
      </c>
      <c>
        <v>1</v>
      </c>
      <c>
        <is>
          <t>İZMİR</t>
        </is>
      </c>
      <c>
        <v>BAYINDIR</v>
      </c>
      <c>
        <is>
          <t>HİSARLIK TR-3 35-20-L00469_955211838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21:31:57</t>
        </is>
      </c>
      <c>
        <is>
          <t>11.04.2020 21:50:45</t>
        </is>
      </c>
      <c>
        <v>0.313333333</v>
      </c>
      <c>
        <v>0</v>
      </c>
      <c>
        <v>1</v>
      </c>
      <c>
        <v>0</v>
      </c>
      <c>
        <v>0</v>
      </c>
      <c>
        <v>0</v>
      </c>
      <c>
        <v>0.313333</v>
      </c>
      <c>
        <v>0</v>
      </c>
      <c>
        <v>0</v>
      </c>
    </row>
    <row>
      <c>
        <is>
          <t>1284541</t>
        </is>
      </c>
      <c>
        <v>1</v>
      </c>
      <c>
        <is>
          <t>MANİSA</t>
        </is>
      </c>
      <c>
        <v>YUNUSEMRE</v>
      </c>
      <c>
        <is>
          <t>DM-25/16 45-71-M00392_B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15:21:54</t>
        </is>
      </c>
      <c>
        <is>
          <t>17.04.2020 16:10:44</t>
        </is>
      </c>
      <c>
        <v>0.813888888</v>
      </c>
      <c>
        <v>0</v>
      </c>
      <c>
        <v>233</v>
      </c>
      <c>
        <v>0</v>
      </c>
      <c>
        <v>0</v>
      </c>
      <c>
        <v>0</v>
      </c>
      <c>
        <v>189.636111</v>
      </c>
      <c>
        <v>0</v>
      </c>
      <c>
        <v>0</v>
      </c>
    </row>
    <row>
      <c>
        <is>
          <t>1284719</t>
        </is>
      </c>
      <c>
        <v>1</v>
      </c>
      <c>
        <is>
          <t>MANİSA</t>
        </is>
      </c>
      <c>
        <v>ALAŞEHİR</v>
      </c>
      <c>
        <is>
          <t>HORZUM ALAYAKA DEDEKAVAK TR-2 45-73-M00292_945686751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08:31:00</t>
        </is>
      </c>
      <c>
        <is>
          <t>18.04.2020 11:17:20</t>
        </is>
      </c>
      <c>
        <v>2.772222222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2.772222</v>
      </c>
    </row>
    <row>
      <c>
        <is>
          <t>1284678</t>
        </is>
      </c>
      <c>
        <v>1</v>
      </c>
      <c>
        <is>
          <t>MANİSA</t>
        </is>
      </c>
      <c>
        <v>ALAŞEHİR</v>
      </c>
      <c>
        <is>
          <t>ALAYAKA TR-1 45-73-M01059_45-73-M01059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22:16:11</t>
        </is>
      </c>
      <c>
        <is>
          <t>18.04.2020 01:39:17</t>
        </is>
      </c>
      <c>
        <v>3.385</v>
      </c>
      <c>
        <v>0</v>
      </c>
      <c>
        <v>0</v>
      </c>
      <c>
        <v>1</v>
      </c>
      <c>
        <v>45</v>
      </c>
      <c>
        <v>0</v>
      </c>
      <c>
        <v>0</v>
      </c>
      <c>
        <v>3.385</v>
      </c>
      <c>
        <v>152.325</v>
      </c>
    </row>
    <row>
      <c>
        <is>
          <t>1284850</t>
        </is>
      </c>
      <c>
        <v>1</v>
      </c>
      <c>
        <is>
          <t>MANİSA</t>
        </is>
      </c>
      <c>
        <v>ALAŞEHİR</v>
      </c>
      <c>
        <is>
          <t>HORZUM ALAYAKA DEDEKAVAK TR-2 45-73-M00292_945686716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14:10:45</t>
        </is>
      </c>
      <c>
        <is>
          <t>18.04.2020 15:47:58</t>
        </is>
      </c>
      <c>
        <v>1.620277777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1.620278</v>
      </c>
    </row>
    <row>
      <c>
        <is>
          <t>1282442</t>
        </is>
      </c>
      <c>
        <v>1</v>
      </c>
      <c>
        <is>
          <t>MANİSA</t>
        </is>
      </c>
      <c>
        <v>ALAŞEHİR</v>
      </c>
      <c>
        <is>
          <t>HORZUM EMBELLİ TR-1 45-73-M00271_A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18:13:11</t>
        </is>
      </c>
      <c>
        <is>
          <t>12.04.2020 19:24:21</t>
        </is>
      </c>
      <c>
        <v>1.186111111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29.652778</v>
      </c>
    </row>
    <row>
      <c>
        <is>
          <t>1282976</t>
        </is>
      </c>
      <c>
        <v>1</v>
      </c>
      <c>
        <is>
          <t>MANİSA</t>
        </is>
      </c>
      <c>
        <v>ALAŞEHİR</v>
      </c>
      <c>
        <is>
          <t>HORZUM EMBELLİ TR-1 45-73-M00271_A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09:45:00</t>
        </is>
      </c>
      <c>
        <is>
          <t>14.04.2020 14:45:12</t>
        </is>
      </c>
      <c>
        <v>5.003333333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125.083333</v>
      </c>
    </row>
    <row>
      <c>
        <is>
          <t>1283372</t>
        </is>
      </c>
      <c>
        <v>1</v>
      </c>
      <c>
        <is>
          <t>MANİSA</t>
        </is>
      </c>
      <c>
        <v>ALAŞEHİR</v>
      </c>
      <c>
        <is>
          <t>HORZUM EMBELLİ TR-1 45-73-M00271_45-73-M00271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10:04:00</t>
        </is>
      </c>
      <c>
        <is>
          <t>15.04.2020 14:31:59</t>
        </is>
      </c>
      <c>
        <v>4.466388888</v>
      </c>
      <c>
        <v>0</v>
      </c>
      <c>
        <v>0</v>
      </c>
      <c>
        <v>1</v>
      </c>
      <c>
        <v>32</v>
      </c>
      <c>
        <v>0</v>
      </c>
      <c>
        <v>0</v>
      </c>
      <c>
        <v>4.466389</v>
      </c>
      <c>
        <v>142.924444</v>
      </c>
    </row>
    <row>
      <c>
        <is>
          <t>1281166</t>
        </is>
      </c>
      <c>
        <v>1</v>
      </c>
      <c>
        <is>
          <t>MANİSA</t>
        </is>
      </c>
      <c>
        <v>ALAŞEHİR</v>
      </c>
      <c>
        <is>
          <t>HORZUMKESERLER DEĞİRMENDERE TR-2 45-73-M01092_A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19:21:56</t>
        </is>
      </c>
      <c>
        <is>
          <t>08.04.2020 20:09:44</t>
        </is>
      </c>
      <c>
        <v>0.796666666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7.966667</v>
      </c>
    </row>
    <row>
      <c>
        <is>
          <t>1280009</t>
        </is>
      </c>
      <c>
        <v>1</v>
      </c>
      <c>
        <is>
          <t>MANİSA</t>
        </is>
      </c>
      <c>
        <v>ALAŞEHİR</v>
      </c>
      <c>
        <is>
          <t>HORZUMKESERLER TR-1 45-73-M00295_A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05.04.2020 22:10:13</t>
        </is>
      </c>
      <c>
        <is>
          <t>06.04.2020 00:10:54</t>
        </is>
      </c>
      <c>
        <v>2.011388888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62.353056</v>
      </c>
    </row>
    <row>
      <c>
        <is>
          <t>1280184</t>
        </is>
      </c>
      <c>
        <v>1</v>
      </c>
      <c>
        <is>
          <t>MANİSA</t>
        </is>
      </c>
      <c>
        <v>ALAŞEHİR</v>
      </c>
      <c>
        <is>
          <t>HORZUMKESERLER DEĞİRMENDERE TR-2 45-73-M01092_945666082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13:57:59</t>
        </is>
      </c>
      <c>
        <is>
          <t>06.04.2020 16:17:38</t>
        </is>
      </c>
      <c>
        <v>2.3275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2.3275</v>
      </c>
    </row>
    <row>
      <c>
        <is>
          <t>1308946</t>
        </is>
      </c>
      <c>
        <v>1</v>
      </c>
      <c>
        <is>
          <t>MANİSA</t>
        </is>
      </c>
      <c>
        <v>ALAŞEHİR</v>
      </c>
      <c>
        <is>
          <t>HORZUMKESERLER TR-1 45-73-M00295_A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18:46:19</t>
        </is>
      </c>
      <c>
        <is>
          <t>30.04.2020 20:31:22</t>
        </is>
      </c>
      <c>
        <v>1.750833333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54.275833</v>
      </c>
    </row>
    <row>
      <c>
        <is>
          <t>1307011</t>
        </is>
      </c>
      <c>
        <v>1</v>
      </c>
      <c>
        <is>
          <t>MANİSA</t>
        </is>
      </c>
      <c>
        <v>ALAŞEHİR</v>
      </c>
      <c>
        <is>
          <t>HORZUMKESERLER TR-1 45-73-M00295_945686374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19:12:56</t>
        </is>
      </c>
      <c>
        <is>
          <t>24.04.2020 20:19:59</t>
        </is>
      </c>
      <c>
        <v>1.1175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1.1175</v>
      </c>
    </row>
    <row>
      <c>
        <is>
          <t>1307482</t>
        </is>
      </c>
      <c>
        <v>1</v>
      </c>
      <c>
        <is>
          <t>MANİSA</t>
        </is>
      </c>
      <c>
        <v>KULA</v>
      </c>
      <c>
        <is>
          <t>VODAFONE GÜVERCİNLİK ÖZEL TR 45-77-L00317Ö_Ayırıcı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16:23:42</t>
        </is>
      </c>
      <c>
        <is>
          <t>26.04.2020 18:36:23</t>
        </is>
      </c>
      <c>
        <v>2.211388888</v>
      </c>
      <c>
        <v>0</v>
      </c>
      <c>
        <v>0</v>
      </c>
      <c>
        <v>1</v>
      </c>
      <c>
        <v>0</v>
      </c>
      <c>
        <v>0</v>
      </c>
      <c>
        <v>0</v>
      </c>
      <c>
        <v>2.211389</v>
      </c>
      <c>
        <v>0</v>
      </c>
    </row>
    <row>
      <c>
        <is>
          <t>1306963</t>
        </is>
      </c>
      <c>
        <v>1</v>
      </c>
      <c>
        <is>
          <t>MANİSA</t>
        </is>
      </c>
      <c>
        <v>DEMİRCİ</v>
      </c>
      <c>
        <is>
          <t>KIZILCA TR-1 45-74-M00245_945581654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17:20:35</t>
        </is>
      </c>
      <c>
        <is>
          <t>24.04.2020 18:52:27</t>
        </is>
      </c>
      <c>
        <v>1.531111111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1.531111</v>
      </c>
    </row>
    <row>
      <c>
        <is>
          <t>1308602</t>
        </is>
      </c>
      <c>
        <v>1</v>
      </c>
      <c>
        <is>
          <t>İZMİR</t>
        </is>
      </c>
      <c>
        <v>MENDERES</v>
      </c>
      <c>
        <is>
          <t>MENDERES DM-2/TR-1 35-22-M00300_MENDERES-1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04:06:42</t>
        </is>
      </c>
      <c>
        <is>
          <t>30.04.2020 04:35:48</t>
        </is>
      </c>
      <c>
        <v>0.485</v>
      </c>
      <c>
        <v>0</v>
      </c>
      <c>
        <v>363</v>
      </c>
      <c>
        <v>45</v>
      </c>
      <c>
        <v>124</v>
      </c>
      <c>
        <v>0</v>
      </c>
      <c>
        <v>176.055</v>
      </c>
      <c>
        <v>21.825</v>
      </c>
      <c>
        <v>60.14</v>
      </c>
    </row>
    <row>
      <c>
        <is>
          <t>1278951</t>
        </is>
      </c>
      <c>
        <v>1</v>
      </c>
      <c>
        <is>
          <t>MANİSA</t>
        </is>
      </c>
      <c>
        <v>YUNUSEMRE</v>
      </c>
      <c>
        <is>
          <t>MURADİYE TR-1 İSTASYON KABİN 45-71-M00192_953176808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11:08:16</t>
        </is>
      </c>
      <c>
        <is>
          <t>03.04.2020 20:44:35</t>
        </is>
      </c>
      <c>
        <v>9.605277777</v>
      </c>
      <c>
        <v>0</v>
      </c>
      <c>
        <v>16</v>
      </c>
      <c>
        <v>0</v>
      </c>
      <c>
        <v>0</v>
      </c>
      <c>
        <v>0</v>
      </c>
      <c>
        <v>153.684444</v>
      </c>
      <c>
        <v>0</v>
      </c>
      <c>
        <v>0</v>
      </c>
    </row>
    <row>
      <c>
        <is>
          <t>1285466</t>
        </is>
      </c>
      <c>
        <v>1</v>
      </c>
      <c>
        <is>
          <t>MANİSA</t>
        </is>
      </c>
      <c>
        <v>YUNUSEMRE</v>
      </c>
      <c>
        <is>
          <t>MURADİYE TR-1 İSTASYON KABİN 45-71-M00192_953176808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12:42:00</t>
        </is>
      </c>
      <c>
        <is>
          <t>20.04.2020 15:22:35</t>
        </is>
      </c>
      <c>
        <v>2.676388888</v>
      </c>
      <c>
        <v>0</v>
      </c>
      <c>
        <v>16</v>
      </c>
      <c>
        <v>0</v>
      </c>
      <c>
        <v>0</v>
      </c>
      <c>
        <v>0</v>
      </c>
      <c>
        <v>42.822222</v>
      </c>
      <c>
        <v>0</v>
      </c>
      <c>
        <v>0</v>
      </c>
    </row>
    <row>
      <c>
        <is>
          <t>1307710</t>
        </is>
      </c>
      <c>
        <v>1</v>
      </c>
      <c>
        <is>
          <t>İZMİR</t>
        </is>
      </c>
      <c>
        <v>BAYINDIR</v>
      </c>
      <c>
        <is>
          <t>ARIKBAŞI TR-1 35-20-L00218_953702633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12:23:01</t>
        </is>
      </c>
      <c>
        <is>
          <t>27.04.2020 13:43:08</t>
        </is>
      </c>
      <c>
        <v>1.335277777</v>
      </c>
      <c>
        <v>0</v>
      </c>
      <c>
        <v>0</v>
      </c>
      <c>
        <v>1</v>
      </c>
      <c>
        <v>0</v>
      </c>
      <c>
        <v>0</v>
      </c>
      <c>
        <v>0</v>
      </c>
      <c>
        <v>1.335278</v>
      </c>
      <c>
        <v>0</v>
      </c>
    </row>
    <row>
      <c>
        <is>
          <t>1278160</t>
        </is>
      </c>
      <c>
        <v>1</v>
      </c>
      <c>
        <is>
          <t>MANİSA</t>
        </is>
      </c>
      <c>
        <v>ALAŞEHİR</v>
      </c>
      <c>
        <is>
          <t>ILGIN TR-3 45-73-M00594_945680205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11:57:50</t>
        </is>
      </c>
      <c>
        <is>
          <t>01.04.2020 12:58:56</t>
        </is>
      </c>
      <c>
        <v>1.018333333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1.018333</v>
      </c>
    </row>
    <row>
      <c>
        <is>
          <t>1280649</t>
        </is>
      </c>
      <c>
        <v>1</v>
      </c>
      <c>
        <is>
          <t>İZMİR</t>
        </is>
      </c>
      <c>
        <v>FOÇA</v>
      </c>
      <c>
        <is>
          <t>ILIPINAR KÖK 35-23-M00154_GERENKÖY ÇIKIŞ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16:19:33</t>
        </is>
      </c>
      <c>
        <is>
          <t>07.04.2020 16:43:20</t>
        </is>
      </c>
      <c>
        <v>0.396388888</v>
      </c>
      <c>
        <v>37</v>
      </c>
      <c>
        <v>3511</v>
      </c>
      <c>
        <v>123</v>
      </c>
      <c>
        <v>776</v>
      </c>
      <c>
        <v>14.666389</v>
      </c>
      <c>
        <v>1391.721386</v>
      </c>
      <c>
        <v>48.755833</v>
      </c>
      <c>
        <v>307.597777</v>
      </c>
    </row>
    <row>
      <c>
        <is>
          <t>1284994</t>
        </is>
      </c>
      <c>
        <v>1</v>
      </c>
      <c>
        <is>
          <t>İZMİR</t>
        </is>
      </c>
      <c>
        <v>FOÇA</v>
      </c>
      <c>
        <is>
          <t>FOÇA M-258 35-23-M00258_915186605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21:56:32</t>
        </is>
      </c>
      <c>
        <is>
          <t>19.04.2020 00:03:56</t>
        </is>
      </c>
      <c>
        <v>2.123333333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2.123333</v>
      </c>
    </row>
    <row>
      <c>
        <is>
          <t>1285169</t>
        </is>
      </c>
      <c>
        <v>1</v>
      </c>
      <c>
        <is>
          <t>İZMİR</t>
        </is>
      </c>
      <c>
        <v>FOÇA</v>
      </c>
      <c>
        <is>
          <t>FOÇA M-258 35-23-M00258_35-23-M00258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14:48:00</t>
        </is>
      </c>
      <c>
        <is>
          <t>19.04.2020 15:35:14</t>
        </is>
      </c>
      <c>
        <v>0.787222222</v>
      </c>
      <c>
        <v>0</v>
      </c>
      <c>
        <v>0</v>
      </c>
      <c>
        <v>1</v>
      </c>
      <c>
        <v>68</v>
      </c>
      <c>
        <v>0</v>
      </c>
      <c>
        <v>0</v>
      </c>
      <c>
        <v>0.787222</v>
      </c>
      <c>
        <v>53.531111</v>
      </c>
    </row>
    <row>
      <c>
        <is>
          <t>1285136</t>
        </is>
      </c>
      <c>
        <v>1</v>
      </c>
      <c>
        <is>
          <t>İZMİR</t>
        </is>
      </c>
      <c>
        <v>FOÇA</v>
      </c>
      <c>
        <is>
          <t>FOÇA M-258 35-23-M00258_958130370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12:51:42</t>
        </is>
      </c>
      <c>
        <is>
          <t>19.04.2020 15:09:36</t>
        </is>
      </c>
      <c>
        <v>2.298333333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2.298333</v>
      </c>
    </row>
    <row>
      <c>
        <is>
          <t>1281685</t>
        </is>
      </c>
      <c>
        <v>1</v>
      </c>
      <c>
        <is>
          <t>İZMİR</t>
        </is>
      </c>
      <c>
        <v>NARLIDERE</v>
      </c>
      <c>
        <is>
          <t>K-3247 35-07-K03247_35-07-K03247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10:30:35</t>
        </is>
      </c>
      <c>
        <is>
          <t>10.04.2020 11:09:17</t>
        </is>
      </c>
      <c>
        <v>0.645</v>
      </c>
      <c>
        <v>1</v>
      </c>
      <c>
        <v>50</v>
      </c>
      <c>
        <v>0</v>
      </c>
      <c>
        <v>0</v>
      </c>
      <c>
        <v>0.645</v>
      </c>
      <c>
        <v>32.25</v>
      </c>
      <c>
        <v>0</v>
      </c>
      <c>
        <v>0</v>
      </c>
    </row>
    <row>
      <c>
        <is>
          <t>1281134</t>
        </is>
      </c>
      <c>
        <v>1</v>
      </c>
      <c>
        <is>
          <t>İZMİR</t>
        </is>
      </c>
      <c>
        <v>ÖDEMİŞ</v>
      </c>
      <c>
        <is>
          <t>IŞIK TR-1 35-15-L00366_950380477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17:37:45</t>
        </is>
      </c>
      <c>
        <is>
          <t>08.04.2020 22:01:06</t>
        </is>
      </c>
      <c>
        <v>4.389166666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4.389167</v>
      </c>
    </row>
    <row>
      <c>
        <is>
          <t>1282370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14:36:01</t>
        </is>
      </c>
      <c>
        <is>
          <t>12.04.2020 15:59:00</t>
        </is>
      </c>
      <c>
        <v>1.383055555</v>
      </c>
      <c>
        <v>0</v>
      </c>
      <c>
        <v>0</v>
      </c>
      <c>
        <v>1</v>
      </c>
      <c>
        <v>0</v>
      </c>
      <c>
        <v>0</v>
      </c>
      <c>
        <v>0</v>
      </c>
      <c>
        <v>1.383056</v>
      </c>
      <c>
        <v>0</v>
      </c>
    </row>
    <row>
      <c>
        <is>
          <t>1278877</t>
        </is>
      </c>
      <c>
        <v>1</v>
      </c>
      <c>
        <is>
          <t>MANİSA</t>
        </is>
      </c>
      <c>
        <v>AKHİSAR</v>
      </c>
      <c>
        <is>
          <t>IŞIKKÖY TR-1 45-72-L00893_B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09:02:04</t>
        </is>
      </c>
      <c>
        <is>
          <t>03.04.2020 17:08:00</t>
        </is>
      </c>
      <c>
        <v>8.098880555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631.712683</v>
      </c>
    </row>
    <row>
      <c>
        <is>
          <t>1279276</t>
        </is>
      </c>
      <c>
        <v>1</v>
      </c>
      <c>
        <is>
          <t>MANİSA</t>
        </is>
      </c>
      <c>
        <v>AKHİSAR</v>
      </c>
      <c>
        <is>
          <t>IŞIKKÖY TR-1 45-72-L00893_45-72-L00893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09:01:14</t>
        </is>
      </c>
      <c>
        <is>
          <t>04.04.2020 18:52:21</t>
        </is>
      </c>
      <c>
        <v>9.851944444</v>
      </c>
      <c>
        <v>0</v>
      </c>
      <c>
        <v>0</v>
      </c>
      <c>
        <v>3</v>
      </c>
      <c>
        <v>212</v>
      </c>
      <c>
        <v>0</v>
      </c>
      <c>
        <v>0</v>
      </c>
      <c>
        <v>29.555833</v>
      </c>
      <c>
        <v>2088.612222</v>
      </c>
    </row>
    <row>
      <c>
        <is>
          <t>1279515</t>
        </is>
      </c>
      <c>
        <v>1</v>
      </c>
      <c>
        <is>
          <t>MANİSA</t>
        </is>
      </c>
      <c>
        <v>AKHİSAR</v>
      </c>
      <c>
        <is>
          <t>IŞIKKÖY TR-1 45-72-L00893_B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19:15:37</t>
        </is>
      </c>
      <c>
        <is>
          <t>04.04.2020 20:14:35</t>
        </is>
      </c>
      <c>
        <v>0.982777777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76.656667</v>
      </c>
    </row>
    <row>
      <c>
        <is>
          <t>1281360</t>
        </is>
      </c>
      <c>
        <v>1</v>
      </c>
      <c>
        <is>
          <t>İZMİR</t>
        </is>
      </c>
      <c>
        <v>TİRE</v>
      </c>
      <c>
        <is>
          <t>METİN SILAY SULAMA GRUBU 35-29-M00269_Ayırıcı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12:28:15</t>
        </is>
      </c>
      <c>
        <is>
          <t>09.04.2020 13:28:12</t>
        </is>
      </c>
      <c>
        <v>0.999166666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15.986667</v>
      </c>
    </row>
    <row>
      <c>
        <is>
          <t>1282127</t>
        </is>
      </c>
      <c>
        <v>1</v>
      </c>
      <c>
        <is>
          <t>İZMİR</t>
        </is>
      </c>
      <c>
        <v>TİRE</v>
      </c>
      <c>
        <is>
          <t>IŞIKLAR RAHMANLAR TR-1 35-29-M00274_Ayırıcı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15:30:34</t>
        </is>
      </c>
      <c>
        <is>
          <t>11.04.2020 17:11:50</t>
        </is>
      </c>
      <c>
        <v>1.687777777</v>
      </c>
      <c>
        <v>0</v>
      </c>
      <c>
        <v>0</v>
      </c>
      <c>
        <v>2</v>
      </c>
      <c>
        <v>27</v>
      </c>
      <c>
        <v>0</v>
      </c>
      <c>
        <v>0</v>
      </c>
      <c>
        <v>3.375556</v>
      </c>
      <c>
        <v>45.57</v>
      </c>
    </row>
    <row>
      <c>
        <is>
          <t>1283698</t>
        </is>
      </c>
      <c>
        <v>1</v>
      </c>
      <c>
        <is>
          <t>İZMİR</t>
        </is>
      </c>
      <c>
        <v>TİRE</v>
      </c>
      <c>
        <is>
          <t>IŞIKLAR RAHMANLAR TR-1 35-29-M00274_35-29-M00274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20:51:46</t>
        </is>
      </c>
      <c>
        <is>
          <t>15.04.2020 22:01:55</t>
        </is>
      </c>
      <c>
        <v>1.169166666</v>
      </c>
      <c>
        <v>0</v>
      </c>
      <c>
        <v>0</v>
      </c>
      <c>
        <v>1</v>
      </c>
      <c>
        <v>27</v>
      </c>
      <c>
        <v>0</v>
      </c>
      <c>
        <v>0</v>
      </c>
      <c>
        <v>1.169167</v>
      </c>
      <c>
        <v>31.5675</v>
      </c>
    </row>
    <row>
      <c>
        <is>
          <t>1284566</t>
        </is>
      </c>
      <c>
        <v>1</v>
      </c>
      <c>
        <is>
          <t>İZMİR</t>
        </is>
      </c>
      <c>
        <v>TİRE</v>
      </c>
      <c>
        <is>
          <t>MAHMUT SAĞBAŞ SULAMA GRUBU 35-29-M00276_35-29-M00276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16:07:17</t>
        </is>
      </c>
      <c>
        <is>
          <t>18.04.2020 12:00:22</t>
        </is>
      </c>
      <c>
        <v>19.884722222</v>
      </c>
      <c>
        <v>0</v>
      </c>
      <c>
        <v>14</v>
      </c>
      <c>
        <v>0</v>
      </c>
      <c>
        <v>0</v>
      </c>
      <c>
        <v>0</v>
      </c>
      <c>
        <v>278.386111</v>
      </c>
      <c>
        <v>0</v>
      </c>
      <c>
        <v>0</v>
      </c>
    </row>
    <row>
      <c>
        <is>
          <t>1306624</t>
        </is>
      </c>
      <c>
        <v>1</v>
      </c>
      <c>
        <is>
          <t>İZMİR</t>
        </is>
      </c>
      <c>
        <v>TİRE</v>
      </c>
      <c>
        <is>
          <t>IŞIKLAR RAHMANLAR TR-1 35-29-M00274_Ayırıcı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16:09:57</t>
        </is>
      </c>
      <c>
        <is>
          <t>23.04.2020 17:19:06</t>
        </is>
      </c>
      <c>
        <v>1.1525</v>
      </c>
      <c>
        <v>0</v>
      </c>
      <c>
        <v>0</v>
      </c>
      <c>
        <v>2</v>
      </c>
      <c>
        <v>27</v>
      </c>
      <c>
        <v>0</v>
      </c>
      <c>
        <v>0</v>
      </c>
      <c>
        <v>2.305</v>
      </c>
      <c>
        <v>31.1175</v>
      </c>
    </row>
    <row>
      <c>
        <is>
          <t>1307038</t>
        </is>
      </c>
      <c>
        <v>1</v>
      </c>
      <c>
        <is>
          <t>MANİSA</t>
        </is>
      </c>
      <c>
        <v>ALAŞEHİR</v>
      </c>
      <c>
        <is>
          <t>IŞIKLAR KÖK 45-73-M00467_CABBAR FAKILI SULAMA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21:24:00</t>
        </is>
      </c>
      <c>
        <is>
          <t>24.04.2020 21:43:56</t>
        </is>
      </c>
      <c>
        <v>0.332222222</v>
      </c>
      <c>
        <v>0</v>
      </c>
      <c>
        <v>0</v>
      </c>
      <c>
        <v>7</v>
      </c>
      <c>
        <v>99</v>
      </c>
      <c>
        <v>0</v>
      </c>
      <c>
        <v>0</v>
      </c>
      <c>
        <v>2.325556</v>
      </c>
      <c>
        <v>32.89</v>
      </c>
    </row>
    <row>
      <c>
        <is>
          <t>1305845</t>
        </is>
      </c>
      <c>
        <v>1</v>
      </c>
      <c>
        <is>
          <t>MANİSA</t>
        </is>
      </c>
      <c>
        <v>ALAŞEHİR</v>
      </c>
      <c>
        <is>
          <t>IŞIKLAR KÖK 45-73-M00467_BAKLACI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11:52:19</t>
        </is>
      </c>
      <c>
        <is>
          <t>21.04.2020 12:04:30</t>
        </is>
      </c>
      <c>
        <v>0.203055555</v>
      </c>
      <c>
        <v>0</v>
      </c>
      <c>
        <v>0</v>
      </c>
      <c>
        <v>89</v>
      </c>
      <c>
        <v>203</v>
      </c>
      <c>
        <v>0</v>
      </c>
      <c>
        <v>0</v>
      </c>
      <c>
        <v>18.071944</v>
      </c>
      <c>
        <v>41.220278</v>
      </c>
    </row>
    <row>
      <c>
        <is>
          <t>1306107</t>
        </is>
      </c>
      <c>
        <v>1</v>
      </c>
      <c>
        <is>
          <t>MANİSA</t>
        </is>
      </c>
      <c>
        <v>ALAŞEHİR</v>
      </c>
      <c>
        <is>
          <t>IŞIKLAR KÖK 45-73-M00467_IŞIKLAR-TEPEKÖY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08:52:15</t>
        </is>
      </c>
      <c>
        <is>
          <t>22.04.2020 09:03:00</t>
        </is>
      </c>
      <c>
        <v>0.179166666</v>
      </c>
      <c>
        <v>0</v>
      </c>
      <c>
        <v>0</v>
      </c>
      <c>
        <v>32</v>
      </c>
      <c>
        <v>1244</v>
      </c>
      <c>
        <v>0</v>
      </c>
      <c>
        <v>0</v>
      </c>
      <c>
        <v>5.733333</v>
      </c>
      <c>
        <v>222.883333</v>
      </c>
    </row>
    <row>
      <c>
        <is>
          <t>1307514</t>
        </is>
      </c>
      <c>
        <v>1</v>
      </c>
      <c>
        <is>
          <t>MANİSA</t>
        </is>
      </c>
      <c>
        <v>ALAŞEHİR</v>
      </c>
      <c>
        <is>
          <t>IŞIKLAR KÖK 45-73-M00467_IŞIKLAR-TEPEKÖY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18:16:46</t>
        </is>
      </c>
      <c>
        <is>
          <t>26.04.2020 19:09:41</t>
        </is>
      </c>
      <c>
        <v>0.881944444</v>
      </c>
      <c>
        <v>0</v>
      </c>
      <c>
        <v>0</v>
      </c>
      <c>
        <v>32</v>
      </c>
      <c>
        <v>1244</v>
      </c>
      <c>
        <v>0</v>
      </c>
      <c>
        <v>0</v>
      </c>
      <c>
        <v>28.222222</v>
      </c>
      <c>
        <v>1097.138888</v>
      </c>
    </row>
    <row>
      <c>
        <is>
          <t>1308957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18:59:50</t>
        </is>
      </c>
      <c>
        <is>
          <t>30.04.2020 19:47:23</t>
        </is>
      </c>
      <c>
        <v>0.7925</v>
      </c>
      <c>
        <v>0</v>
      </c>
      <c>
        <v>0</v>
      </c>
      <c>
        <v>32</v>
      </c>
      <c>
        <v>1244</v>
      </c>
      <c>
        <v>0</v>
      </c>
      <c>
        <v>0</v>
      </c>
      <c>
        <v>25.36</v>
      </c>
      <c>
        <v>985.87</v>
      </c>
    </row>
    <row>
      <c>
        <is>
          <t>1284572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16:51:00</t>
        </is>
      </c>
      <c>
        <is>
          <t>17.04.2020 17:08:33</t>
        </is>
      </c>
      <c>
        <v>0.2925</v>
      </c>
      <c>
        <v>0</v>
      </c>
      <c>
        <v>0</v>
      </c>
      <c>
        <v>33</v>
      </c>
      <c>
        <v>1244</v>
      </c>
      <c>
        <v>0</v>
      </c>
      <c>
        <v>0</v>
      </c>
      <c>
        <v>9.6525</v>
      </c>
      <c>
        <v>363.87</v>
      </c>
    </row>
    <row>
      <c>
        <is>
          <t>1283890</t>
        </is>
      </c>
      <c>
        <v>1</v>
      </c>
      <c>
        <is>
          <t>MANİSA</t>
        </is>
      </c>
      <c>
        <v>ALAŞEHİR</v>
      </c>
      <c>
        <is>
          <t>IŞIKLAR KÖK 45-73-M00467_IŞIKLAR-TEPEKÖY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10:04:53</t>
        </is>
      </c>
      <c>
        <is>
          <t>16.04.2020 10:39:04</t>
        </is>
      </c>
      <c>
        <v>0.569722222</v>
      </c>
      <c>
        <v>0</v>
      </c>
      <c>
        <v>0</v>
      </c>
      <c>
        <v>32</v>
      </c>
      <c>
        <v>1244</v>
      </c>
      <c>
        <v>0</v>
      </c>
      <c>
        <v>0</v>
      </c>
      <c>
        <v>18.231111</v>
      </c>
      <c>
        <v>708.734444</v>
      </c>
    </row>
    <row>
      <c>
        <is>
          <t>1283433</t>
        </is>
      </c>
      <c>
        <v>1</v>
      </c>
      <c>
        <is>
          <t>MANİSA</t>
        </is>
      </c>
      <c>
        <v>ALAŞEHİR</v>
      </c>
      <c>
        <is>
          <t>IŞIKLAR TR-510 TARIMSAL SULAMA 45-73-M00662_Ayırıcı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11:24:15</t>
        </is>
      </c>
      <c>
        <is>
          <t>15.04.2020 12:43:54</t>
        </is>
      </c>
      <c>
        <v>1.3275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11.9475</v>
      </c>
    </row>
    <row>
      <c>
        <is>
          <t>1282339</t>
        </is>
      </c>
      <c>
        <v>1</v>
      </c>
      <c>
        <is>
          <t>MANİSA</t>
        </is>
      </c>
      <c>
        <v>ALAŞEHİR</v>
      </c>
      <c>
        <is>
          <t>IŞIKLAR KÖK 45-73-M00467_CABBAR FAKILI MERKEZ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12:57:38</t>
        </is>
      </c>
      <c>
        <is>
          <t>12.04.2020 13:57:29</t>
        </is>
      </c>
      <c>
        <v>0.9975</v>
      </c>
      <c>
        <v>0</v>
      </c>
      <c>
        <v>0</v>
      </c>
      <c>
        <v>7</v>
      </c>
      <c>
        <v>84</v>
      </c>
      <c>
        <v>0</v>
      </c>
      <c>
        <v>0</v>
      </c>
      <c>
        <v>6.9825</v>
      </c>
      <c>
        <v>83.79</v>
      </c>
    </row>
    <row>
      <c>
        <is>
          <t>1281658</t>
        </is>
      </c>
      <c>
        <v>1</v>
      </c>
      <c>
        <is>
          <t>MANİSA</t>
        </is>
      </c>
      <c>
        <v>ALAŞEHİR</v>
      </c>
      <c>
        <is>
          <t>IŞIKLAR TR-1 45-73-M00789_Ayırıcı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09:39:31</t>
        </is>
      </c>
      <c>
        <is>
          <t>10.04.2020 10:59:54</t>
        </is>
      </c>
      <c>
        <v>1.339722222</v>
      </c>
      <c>
        <v>0</v>
      </c>
      <c>
        <v>0</v>
      </c>
      <c>
        <v>3</v>
      </c>
      <c>
        <v>143</v>
      </c>
      <c>
        <v>0</v>
      </c>
      <c>
        <v>0</v>
      </c>
      <c>
        <v>4.019167</v>
      </c>
      <c>
        <v>191.580278</v>
      </c>
    </row>
    <row>
      <c>
        <is>
          <t>1279514</t>
        </is>
      </c>
      <c>
        <v>1</v>
      </c>
      <c>
        <is>
          <t>MANİSA</t>
        </is>
      </c>
      <c>
        <v>ALAŞEHİR</v>
      </c>
      <c>
        <is>
          <t>IŞIKLAR KÖK 45-73-M00467_IŞIKLAR-TEPEKÖY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19:20:19</t>
        </is>
      </c>
      <c>
        <is>
          <t>04.04.2020 20:00:35</t>
        </is>
      </c>
      <c>
        <v>0.671111111</v>
      </c>
      <c>
        <v>0</v>
      </c>
      <c>
        <v>0</v>
      </c>
      <c>
        <v>32</v>
      </c>
      <c>
        <v>1244</v>
      </c>
      <c>
        <v>0</v>
      </c>
      <c>
        <v>0</v>
      </c>
      <c>
        <v>21.475556</v>
      </c>
      <c>
        <v>834.862222</v>
      </c>
    </row>
    <row>
      <c>
        <is>
          <t>1307247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16:12:19</t>
        </is>
      </c>
      <c>
        <is>
          <t>25.04.2020 16:55:32</t>
        </is>
      </c>
      <c>
        <v>0.720277777</v>
      </c>
      <c>
        <v>0</v>
      </c>
      <c>
        <v>0</v>
      </c>
      <c>
        <v>32</v>
      </c>
      <c>
        <v>1244</v>
      </c>
      <c>
        <v>0</v>
      </c>
      <c>
        <v>0</v>
      </c>
      <c>
        <v>23.048889</v>
      </c>
      <c>
        <v>896.025555</v>
      </c>
    </row>
    <row>
      <c>
        <is>
          <t>1306959</t>
        </is>
      </c>
      <c>
        <v>1</v>
      </c>
      <c>
        <is>
          <t>İZMİR</t>
        </is>
      </c>
      <c>
        <v>ÖDEMİŞ</v>
      </c>
      <c>
        <is>
          <t>TR-37 35-15-M00037_950366694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16:57:43</t>
        </is>
      </c>
      <c>
        <is>
          <t>24.04.2020 17:46:19</t>
        </is>
      </c>
      <c>
        <v>0.81</v>
      </c>
      <c>
        <v>0</v>
      </c>
      <c>
        <v>1</v>
      </c>
      <c>
        <v>0</v>
      </c>
      <c>
        <v>0</v>
      </c>
      <c>
        <v>0</v>
      </c>
      <c>
        <v>0.81</v>
      </c>
      <c>
        <v>0</v>
      </c>
      <c>
        <v>0</v>
      </c>
    </row>
    <row>
      <c>
        <is>
          <t>1282675</t>
        </is>
      </c>
      <c>
        <v>1</v>
      </c>
      <c>
        <is>
          <t>İZMİR</t>
        </is>
      </c>
      <c>
        <v>BERGAMA</v>
      </c>
      <c>
        <is>
          <t>TR-144 35-16-L00144_953317660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12:21:27</t>
        </is>
      </c>
      <c>
        <is>
          <t>13.04.2020 21:34:24</t>
        </is>
      </c>
      <c>
        <v>9.215833333</v>
      </c>
      <c>
        <v>0</v>
      </c>
      <c>
        <v>2</v>
      </c>
      <c>
        <v>0</v>
      </c>
      <c>
        <v>0</v>
      </c>
      <c>
        <v>0</v>
      </c>
      <c>
        <v>18.431667</v>
      </c>
      <c>
        <v>0</v>
      </c>
      <c>
        <v>0</v>
      </c>
    </row>
    <row>
      <c>
        <is>
          <t>1285497</t>
        </is>
      </c>
      <c>
        <v>1</v>
      </c>
      <c>
        <is>
          <t>İZMİR</t>
        </is>
      </c>
      <c>
        <v>KİRAZ</v>
      </c>
      <c>
        <is>
          <t>İĞDELİ AZMANLAR SOKAK TR-5 35-31-L00343_47904289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13:34:00</t>
        </is>
      </c>
      <c>
        <is>
          <t>20.04.2020 14:45:59</t>
        </is>
      </c>
      <c>
        <v>1.199722222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20.395278</v>
      </c>
    </row>
    <row>
      <c>
        <is>
          <t>1306064</t>
        </is>
      </c>
      <c>
        <v>1</v>
      </c>
      <c>
        <is>
          <t>İZMİR</t>
        </is>
      </c>
      <c>
        <v>MENEMEN</v>
      </c>
      <c>
        <is>
          <t>MENEMEN DM-7/16 35-28-L00089_953373149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21:12:07</t>
        </is>
      </c>
      <c>
        <is>
          <t>21.04.2020 21:40:44</t>
        </is>
      </c>
      <c>
        <v>0.476944444</v>
      </c>
      <c>
        <v>0</v>
      </c>
      <c>
        <v>1</v>
      </c>
      <c>
        <v>0</v>
      </c>
      <c>
        <v>0</v>
      </c>
      <c>
        <v>0</v>
      </c>
      <c>
        <v>0.476944</v>
      </c>
      <c>
        <v>0</v>
      </c>
      <c>
        <v>0</v>
      </c>
    </row>
    <row>
      <c>
        <is>
          <t>1284108</t>
        </is>
      </c>
      <c>
        <v>1</v>
      </c>
      <c>
        <is>
          <t>MANİSA</t>
        </is>
      </c>
      <c>
        <v>KÖPRÜBAŞI</v>
      </c>
      <c>
        <is>
          <t>İKİZKUYU TR-4 45-86-M00304_915909873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16:32:27</t>
        </is>
      </c>
      <c>
        <is>
          <t>16.04.2020 17:35:20</t>
        </is>
      </c>
      <c>
        <v>1.048055555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1.048056</v>
      </c>
    </row>
    <row>
      <c>
        <is>
          <t>1280596</t>
        </is>
      </c>
      <c>
        <v>1</v>
      </c>
      <c>
        <is>
          <t>İZMİR</t>
        </is>
      </c>
      <c>
        <v>BERGAMA</v>
      </c>
      <c>
        <is>
          <t>EKİZLER TR-1 35-16-M00094_B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14:24:31</t>
        </is>
      </c>
      <c>
        <is>
          <t>07.04.2020 21:30:13</t>
        </is>
      </c>
      <c>
        <v>7.095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283.8</v>
      </c>
    </row>
    <row>
      <c>
        <is>
          <t>1306110</t>
        </is>
      </c>
      <c>
        <v>1</v>
      </c>
      <c>
        <is>
          <t>İZMİR</t>
        </is>
      </c>
      <c>
        <v>URLA</v>
      </c>
      <c>
        <is>
          <t>BALIKLIOVA TR-1 35-19-L00271_956671035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08:42:56</t>
        </is>
      </c>
      <c>
        <is>
          <t>22.04.2020 10:09:54</t>
        </is>
      </c>
      <c>
        <v>1.449444444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1.449444</v>
      </c>
    </row>
    <row>
      <c>
        <is>
          <t>1306980</t>
        </is>
      </c>
      <c>
        <v>1</v>
      </c>
      <c>
        <is>
          <t>MANİSA</t>
        </is>
      </c>
      <c>
        <v>KIRKAĞAÇ</v>
      </c>
      <c>
        <is>
          <t>İLYASLAR TR-5 45-76-M00104_A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18:00:51</t>
        </is>
      </c>
      <c>
        <is>
          <t>24.04.2020 18:57:49</t>
        </is>
      </c>
      <c>
        <v>0.949444444</v>
      </c>
      <c>
        <v>0</v>
      </c>
      <c>
        <v>33</v>
      </c>
      <c>
        <v>0</v>
      </c>
      <c>
        <v>0</v>
      </c>
      <c>
        <v>0</v>
      </c>
      <c>
        <v>31.331667</v>
      </c>
      <c>
        <v>0</v>
      </c>
      <c>
        <v>0</v>
      </c>
    </row>
    <row>
      <c>
        <is>
          <t>1279793</t>
        </is>
      </c>
      <c>
        <v>1</v>
      </c>
      <c>
        <is>
          <t>MANİSA</t>
        </is>
      </c>
      <c>
        <v>KIRKAĞAÇ</v>
      </c>
      <c>
        <is>
          <t>İLYASLAR TR-1 45-76-M00099_955234427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13:49:35</t>
        </is>
      </c>
      <c>
        <is>
          <t>05.04.2020 14:59:57</t>
        </is>
      </c>
      <c>
        <v>1.172777777</v>
      </c>
      <c>
        <v>0</v>
      </c>
      <c>
        <v>1</v>
      </c>
      <c>
        <v>0</v>
      </c>
      <c>
        <v>0</v>
      </c>
      <c>
        <v>0</v>
      </c>
      <c>
        <v>1.172778</v>
      </c>
      <c>
        <v>0</v>
      </c>
      <c>
        <v>0</v>
      </c>
    </row>
    <row>
      <c>
        <is>
          <t>1284316</t>
        </is>
      </c>
      <c>
        <v>1</v>
      </c>
      <c>
        <is>
          <t>MANİSA</t>
        </is>
      </c>
      <c>
        <v>KIRKAĞAÇ</v>
      </c>
      <c>
        <is>
          <t>KARAKURT KÖK 45-76-M00049_KARAKURT-M02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08:33:34</t>
        </is>
      </c>
      <c>
        <is>
          <t>17.04.2020 09:05:00</t>
        </is>
      </c>
      <c>
        <v>0.523888888</v>
      </c>
      <c>
        <v>5</v>
      </c>
      <c>
        <v>883</v>
      </c>
      <c>
        <v>5</v>
      </c>
      <c>
        <v>1</v>
      </c>
      <c>
        <v>2.619444</v>
      </c>
      <c>
        <v>462.593888</v>
      </c>
      <c>
        <v>2.619444</v>
      </c>
      <c>
        <v>0.523889</v>
      </c>
    </row>
    <row>
      <c>
        <is>
          <t>1281816</t>
        </is>
      </c>
      <c>
        <v>1</v>
      </c>
      <c>
        <is>
          <t>MANİSA</t>
        </is>
      </c>
      <c>
        <v>KIRKAĞAÇ</v>
      </c>
      <c>
        <is>
          <t>İLYASLAR KÖK 45-76-M00048_KARAKURT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10.04.2020 15:42:59</t>
        </is>
      </c>
      <c>
        <is>
          <t>10.04.2020 15:45:00</t>
        </is>
      </c>
      <c>
        <v>0.033611111</v>
      </c>
      <c>
        <v>0</v>
      </c>
      <c>
        <v>1</v>
      </c>
      <c>
        <v>0</v>
      </c>
      <c>
        <v>1</v>
      </c>
      <c>
        <v>0</v>
      </c>
      <c>
        <v>0.033611</v>
      </c>
      <c>
        <v>0</v>
      </c>
      <c>
        <v>0.033611</v>
      </c>
    </row>
    <row>
      <c>
        <is>
          <t>1281832</t>
        </is>
      </c>
      <c>
        <v>1</v>
      </c>
      <c>
        <is>
          <t>MANİSA</t>
        </is>
      </c>
      <c>
        <v>KIRKAĞAÇ</v>
      </c>
      <c>
        <is>
          <t>İLYASLAR TR-2 45-76-M00096_Ayırıcı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15:54:05</t>
        </is>
      </c>
      <c>
        <is>
          <t>10.04.2020 17:21:18</t>
        </is>
      </c>
      <c>
        <v>1.453611111</v>
      </c>
      <c>
        <v>0</v>
      </c>
      <c>
        <v>145</v>
      </c>
      <c>
        <v>2</v>
      </c>
      <c>
        <v>1</v>
      </c>
      <c>
        <v>0</v>
      </c>
      <c>
        <v>210.773611</v>
      </c>
      <c>
        <v>2.907222</v>
      </c>
      <c>
        <v>1.453611</v>
      </c>
    </row>
    <row>
      <c>
        <is>
          <t>1305995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17:23:45</t>
        </is>
      </c>
      <c>
        <is>
          <t>21.04.2020 17:59:00</t>
        </is>
      </c>
      <c>
        <v>0.5875</v>
      </c>
      <c>
        <v>16</v>
      </c>
      <c>
        <v>1787</v>
      </c>
      <c>
        <v>5</v>
      </c>
      <c>
        <v>2</v>
      </c>
      <c>
        <v>9.4</v>
      </c>
      <c>
        <v>1049.8625</v>
      </c>
      <c>
        <v>2.9375</v>
      </c>
      <c>
        <v>1.175</v>
      </c>
    </row>
    <row>
      <c>
        <is>
          <t>1307157</t>
        </is>
      </c>
      <c>
        <v>1</v>
      </c>
      <c>
        <is>
          <t>MANİSA</t>
        </is>
      </c>
      <c>
        <v>KIRKAĞAÇ</v>
      </c>
      <c>
        <is>
          <t>İLYASLAR KÖK 45-76-M00048_İLYASLAR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11:01:49</t>
        </is>
      </c>
      <c>
        <is>
          <t>25.04.2020 11:03:00</t>
        </is>
      </c>
      <c>
        <v>0.019722222</v>
      </c>
      <c>
        <v>3</v>
      </c>
      <c>
        <v>889</v>
      </c>
      <c>
        <v>8</v>
      </c>
      <c>
        <v>1</v>
      </c>
      <c>
        <v>0.059167</v>
      </c>
      <c>
        <v>17.533055</v>
      </c>
      <c>
        <v>0.157778</v>
      </c>
      <c>
        <v>0.019722</v>
      </c>
    </row>
    <row>
      <c>
        <is>
          <t>1308560</t>
        </is>
      </c>
      <c>
        <v>1</v>
      </c>
      <c>
        <is>
          <t>MANİSA</t>
        </is>
      </c>
      <c>
        <v>KIRKAĞAÇ</v>
      </c>
      <c>
        <is>
          <t>SELÇİKLİ ULUYOL TR-3 45-72-L00151_49566117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20:06:56</t>
        </is>
      </c>
      <c>
        <is>
          <t>29.04.2020 21:46:39</t>
        </is>
      </c>
      <c>
        <v>1.661944444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31.576944</v>
      </c>
    </row>
    <row>
      <c>
        <is>
          <t>1284535</t>
        </is>
      </c>
      <c>
        <v>1</v>
      </c>
      <c>
        <is>
          <t>MANİSA</t>
        </is>
      </c>
      <c>
        <v>KIRKAĞAÇ</v>
      </c>
      <c>
        <is>
          <t>MASKİ İLYASLAR İÇME SUYU ÖZEL TR 45-76-L00059Ö_955246442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15:19:23</t>
        </is>
      </c>
      <c>
        <is>
          <t>17.04.2020 19:49:26</t>
        </is>
      </c>
      <c>
        <v>4.500833333</v>
      </c>
      <c>
        <v>0</v>
      </c>
      <c>
        <v>2</v>
      </c>
      <c>
        <v>0</v>
      </c>
      <c>
        <v>0</v>
      </c>
      <c>
        <v>0</v>
      </c>
      <c>
        <v>9.001667</v>
      </c>
      <c>
        <v>0</v>
      </c>
      <c>
        <v>0</v>
      </c>
    </row>
    <row>
      <c>
        <is>
          <t>1281645</t>
        </is>
      </c>
      <c>
        <v>1</v>
      </c>
      <c>
        <is>
          <t>İZMİR</t>
        </is>
      </c>
      <c>
        <v>KEMALPAŞA</v>
      </c>
      <c>
        <is>
          <t>YİĞİTLER KÖK 35-27-M00707_BAĞYURDU TOPRAKSU M05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09:14:51</t>
        </is>
      </c>
      <c>
        <is>
          <t>10.04.2020 10:29:12</t>
        </is>
      </c>
      <c>
        <v>1.239166666</v>
      </c>
      <c>
        <v>0</v>
      </c>
      <c>
        <v>0</v>
      </c>
      <c>
        <v>68</v>
      </c>
      <c>
        <v>77</v>
      </c>
      <c>
        <v>0</v>
      </c>
      <c>
        <v>0</v>
      </c>
      <c>
        <v>84.263333</v>
      </c>
      <c>
        <v>95.415833</v>
      </c>
    </row>
    <row>
      <c>
        <is>
          <t>1306443</t>
        </is>
      </c>
      <c>
        <v>1</v>
      </c>
      <c>
        <is>
          <t>İZMİR</t>
        </is>
      </c>
      <c>
        <v>KARABURUN</v>
      </c>
      <c>
        <is>
          <t>İNECİK TR-1 35-21-L00121_A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22:43:00</t>
        </is>
      </c>
      <c>
        <is>
          <t>22.04.2020 23:25:32</t>
        </is>
      </c>
      <c>
        <v>0.708888888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25.52</v>
      </c>
    </row>
    <row>
      <c>
        <is>
          <t>1307611</t>
        </is>
      </c>
      <c>
        <v>1</v>
      </c>
      <c>
        <is>
          <t>İZMİR</t>
        </is>
      </c>
      <c>
        <v>BERGAMA</v>
      </c>
      <c>
        <is>
          <t>AŞAĞI İNEŞİR TR-1 35-16-M00097_Ayırıcı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08:56:00</t>
        </is>
      </c>
      <c>
        <is>
          <t>27.04.2020 10:57:38</t>
        </is>
      </c>
      <c>
        <v>2.027222222</v>
      </c>
      <c>
        <v>0</v>
      </c>
      <c>
        <v>0</v>
      </c>
      <c>
        <v>2</v>
      </c>
      <c>
        <v>42</v>
      </c>
      <c>
        <v>0</v>
      </c>
      <c>
        <v>0</v>
      </c>
      <c>
        <v>4.054444</v>
      </c>
      <c>
        <v>85.143333</v>
      </c>
    </row>
    <row>
      <c>
        <is>
          <t>1280333</t>
        </is>
      </c>
      <c>
        <v>1</v>
      </c>
      <c>
        <is>
          <t>İZMİR</t>
        </is>
      </c>
      <c>
        <v>BERGAMA</v>
      </c>
      <c>
        <is>
          <t>YUKARI İNEŞİR TR-1 35-16-M00098_953326450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21:15:16</t>
        </is>
      </c>
      <c>
        <is>
          <t>06.04.2020 22:29:11</t>
        </is>
      </c>
      <c>
        <v>1.231944444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1.231944</v>
      </c>
    </row>
    <row>
      <c>
        <is>
          <t>1283088</t>
        </is>
      </c>
      <c>
        <v>1</v>
      </c>
      <c>
        <is>
          <t>İZMİR</t>
        </is>
      </c>
      <c>
        <v>BERGAMA</v>
      </c>
      <c>
        <is>
          <t>AYASKENT-5 TR 35-16-M00014_953321390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14:07:29</t>
        </is>
      </c>
      <c>
        <is>
          <t>14.04.2020 15:50:31</t>
        </is>
      </c>
      <c>
        <v>1.717222222</v>
      </c>
      <c>
        <v>0</v>
      </c>
      <c>
        <v>1</v>
      </c>
      <c>
        <v>0</v>
      </c>
      <c>
        <v>0</v>
      </c>
      <c>
        <v>0</v>
      </c>
      <c>
        <v>1.717222</v>
      </c>
      <c>
        <v>0</v>
      </c>
      <c>
        <v>0</v>
      </c>
    </row>
    <row>
      <c>
        <is>
          <t>1282378</t>
        </is>
      </c>
      <c>
        <v>1</v>
      </c>
      <c>
        <is>
          <t>İZMİR</t>
        </is>
      </c>
      <c>
        <v>BAYINDIR</v>
      </c>
      <c>
        <is>
          <t>CANLI TR-3 35-20-L00134_12337850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15:03:28</t>
        </is>
      </c>
      <c>
        <is>
          <t>12.04.2020 16:52:00</t>
        </is>
      </c>
      <c>
        <v>1.808888888</v>
      </c>
      <c>
        <v>0</v>
      </c>
      <c>
        <v>38</v>
      </c>
      <c>
        <v>0</v>
      </c>
      <c>
        <v>0</v>
      </c>
      <c>
        <v>0</v>
      </c>
      <c>
        <v>68.737778</v>
      </c>
      <c>
        <v>0</v>
      </c>
      <c>
        <v>0</v>
      </c>
    </row>
    <row>
      <c>
        <is>
          <t>1284945</t>
        </is>
      </c>
      <c>
        <v>1</v>
      </c>
      <c>
        <is>
          <t>İZMİR</t>
        </is>
      </c>
      <c>
        <v>TORBALI</v>
      </c>
      <c>
        <is>
          <t>DM-6/10 35-26-M00659_56360688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18:24:38</t>
        </is>
      </c>
      <c>
        <is>
          <t>18.04.2020 20:58:29</t>
        </is>
      </c>
      <c>
        <v>2.564166666</v>
      </c>
      <c>
        <v>0</v>
      </c>
      <c>
        <v>42</v>
      </c>
      <c>
        <v>0</v>
      </c>
      <c>
        <v>0</v>
      </c>
      <c>
        <v>0</v>
      </c>
      <c>
        <v>107.695</v>
      </c>
      <c>
        <v>0</v>
      </c>
      <c>
        <v>0</v>
      </c>
    </row>
    <row>
      <c>
        <is>
          <t>1282016</t>
        </is>
      </c>
      <c>
        <v>1</v>
      </c>
      <c>
        <is>
          <t>İZMİR</t>
        </is>
      </c>
      <c>
        <v>KONAK</v>
      </c>
      <c>
        <is>
          <t>K-829 35-01-K00829_912810815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09:43:09</t>
        </is>
      </c>
      <c>
        <is>
          <t>11.04.2020 10:33:23</t>
        </is>
      </c>
      <c>
        <v>0.837222222</v>
      </c>
      <c>
        <v>0</v>
      </c>
      <c>
        <v>25</v>
      </c>
      <c>
        <v>0</v>
      </c>
      <c>
        <v>0</v>
      </c>
      <c>
        <v>0</v>
      </c>
      <c>
        <v>20.930556</v>
      </c>
      <c>
        <v>0</v>
      </c>
      <c>
        <v>0</v>
      </c>
    </row>
    <row>
      <c>
        <is>
          <t>1307056</t>
        </is>
      </c>
      <c>
        <v>1</v>
      </c>
      <c>
        <is>
          <t>İZMİR</t>
        </is>
      </c>
      <c>
        <v>KONAK</v>
      </c>
      <c>
        <is>
          <t>K-49 35-01-K00049_B 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00:56:20</t>
        </is>
      </c>
      <c>
        <is>
          <t>25.04.2020 03:46:48</t>
        </is>
      </c>
      <c>
        <v>2.841111111</v>
      </c>
      <c>
        <v>0</v>
      </c>
      <c>
        <v>100</v>
      </c>
      <c>
        <v>0</v>
      </c>
      <c>
        <v>0</v>
      </c>
      <c>
        <v>0</v>
      </c>
      <c>
        <v>284.111111</v>
      </c>
      <c>
        <v>0</v>
      </c>
      <c>
        <v>0</v>
      </c>
    </row>
    <row>
      <c>
        <is>
          <t>1307101</t>
        </is>
      </c>
      <c>
        <v>1</v>
      </c>
      <c>
        <is>
          <t>İZMİR</t>
        </is>
      </c>
      <c>
        <v>KONAK</v>
      </c>
      <c>
        <is>
          <t>K-49 35-01-K00049_L L1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08:22:34</t>
        </is>
      </c>
      <c>
        <is>
          <t>25.04.2020 15:34:58</t>
        </is>
      </c>
      <c>
        <v>7.206666666</v>
      </c>
      <c>
        <v>0</v>
      </c>
      <c>
        <v>48</v>
      </c>
      <c>
        <v>0</v>
      </c>
      <c>
        <v>0</v>
      </c>
      <c>
        <v>0</v>
      </c>
      <c>
        <v>345.92</v>
      </c>
      <c>
        <v>0</v>
      </c>
      <c>
        <v>0</v>
      </c>
    </row>
    <row>
      <c>
        <is>
          <t>1308616</t>
        </is>
      </c>
      <c>
        <v>1</v>
      </c>
      <c>
        <is>
          <t>MANİSA</t>
        </is>
      </c>
      <c>
        <v>DEMİRCİ</v>
      </c>
      <c>
        <is>
          <t>İRİŞLER TR-1 45-74-M00126_Ayırıcı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08:23:51</t>
        </is>
      </c>
      <c>
        <is>
          <t>30.04.2020 09:27:12</t>
        </is>
      </c>
      <c>
        <v>1.055833333</v>
      </c>
      <c>
        <v>0</v>
      </c>
      <c>
        <v>0</v>
      </c>
      <c>
        <v>1</v>
      </c>
      <c>
        <v>39</v>
      </c>
      <c>
        <v>0</v>
      </c>
      <c>
        <v>0</v>
      </c>
      <c>
        <v>1.055833</v>
      </c>
      <c>
        <v>41.1775</v>
      </c>
    </row>
    <row>
      <c>
        <is>
          <t>1280496</t>
        </is>
      </c>
      <c>
        <v>1</v>
      </c>
      <c>
        <is>
          <t>MANİSA</t>
        </is>
      </c>
      <c>
        <v>AKHİSAR</v>
      </c>
      <c>
        <is>
          <t>İSACA TR-1 45-72-L00218_956522332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10:59:38</t>
        </is>
      </c>
      <c>
        <is>
          <t>07.04.2020 12:58:25</t>
        </is>
      </c>
      <c>
        <v>1.979722222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1.979722</v>
      </c>
    </row>
    <row>
      <c>
        <is>
          <t>1281159</t>
        </is>
      </c>
      <c>
        <v>1</v>
      </c>
      <c>
        <is>
          <t>İZMİR</t>
        </is>
      </c>
      <c>
        <v>SEFERİHİSAR</v>
      </c>
      <c>
        <is>
          <t>L-62 İSTUR KURUM 35-14-L00062_956639441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19:03:00</t>
        </is>
      </c>
      <c>
        <is>
          <t>08.04.2020 20:31:20</t>
        </is>
      </c>
      <c>
        <v>1.472222222</v>
      </c>
      <c>
        <v>0</v>
      </c>
      <c>
        <v>1</v>
      </c>
      <c>
        <v>0</v>
      </c>
      <c>
        <v>0</v>
      </c>
      <c>
        <v>0</v>
      </c>
      <c>
        <v>1.472222</v>
      </c>
      <c>
        <v>0</v>
      </c>
      <c>
        <v>0</v>
      </c>
    </row>
    <row>
      <c>
        <is>
          <t>1278663</t>
        </is>
      </c>
      <c>
        <v>1</v>
      </c>
      <c>
        <is>
          <t>İZMİR</t>
        </is>
      </c>
      <c>
        <v>KARABURUN</v>
      </c>
      <c>
        <is>
          <t>KARABURUN TR-1/15 35-21-L00019_953360131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17:11:21</t>
        </is>
      </c>
      <c>
        <is>
          <t>02.04.2020 19:47:17</t>
        </is>
      </c>
      <c>
        <v>2.598888888</v>
      </c>
      <c>
        <v>0</v>
      </c>
      <c>
        <v>1</v>
      </c>
      <c>
        <v>0</v>
      </c>
      <c>
        <v>0</v>
      </c>
      <c>
        <v>0</v>
      </c>
      <c>
        <v>2.598889</v>
      </c>
      <c>
        <v>0</v>
      </c>
      <c>
        <v>0</v>
      </c>
    </row>
    <row>
      <c>
        <is>
          <t>1278498</t>
        </is>
      </c>
      <c>
        <v>1</v>
      </c>
      <c>
        <is>
          <t>İZMİR</t>
        </is>
      </c>
      <c>
        <v>KARABURUN</v>
      </c>
      <c>
        <is>
          <t>KARABURUN TR-1/15 35-21-L00019_953360131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12:02:27</t>
        </is>
      </c>
      <c>
        <is>
          <t>02.04.2020 15:38:52</t>
        </is>
      </c>
      <c>
        <v>3.606944444</v>
      </c>
      <c>
        <v>0</v>
      </c>
      <c>
        <v>1</v>
      </c>
      <c>
        <v>0</v>
      </c>
      <c>
        <v>0</v>
      </c>
      <c>
        <v>0</v>
      </c>
      <c>
        <v>3.606944</v>
      </c>
      <c>
        <v>0</v>
      </c>
      <c>
        <v>0</v>
      </c>
    </row>
    <row>
      <c>
        <is>
          <t>1278211</t>
        </is>
      </c>
      <c>
        <v>1</v>
      </c>
      <c>
        <is>
          <t>İZMİR</t>
        </is>
      </c>
      <c>
        <v>KARABURUN</v>
      </c>
      <c>
        <is>
          <t>KARABURUN TR-7 35-21-L00033_943073402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14:26:00</t>
        </is>
      </c>
      <c>
        <is>
          <t>01.04.2020 15:23:31</t>
        </is>
      </c>
      <c>
        <v>0.958611111</v>
      </c>
      <c>
        <v>0</v>
      </c>
      <c>
        <v>1</v>
      </c>
      <c>
        <v>0</v>
      </c>
      <c>
        <v>0</v>
      </c>
      <c>
        <v>0</v>
      </c>
      <c>
        <v>0.958611</v>
      </c>
      <c>
        <v>0</v>
      </c>
      <c>
        <v>0</v>
      </c>
    </row>
    <row>
      <c>
        <is>
          <t>1278525</t>
        </is>
      </c>
      <c>
        <v>1</v>
      </c>
      <c>
        <is>
          <t>İZMİR</t>
        </is>
      </c>
      <c>
        <v>BERGAMA</v>
      </c>
      <c>
        <is>
          <t>TR-96 35-16-L00096_953354794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12:58:59</t>
        </is>
      </c>
      <c>
        <is>
          <t>02.04.2020 14:40:39</t>
        </is>
      </c>
      <c>
        <v>1.694444444</v>
      </c>
      <c>
        <v>0</v>
      </c>
      <c>
        <v>1</v>
      </c>
      <c>
        <v>0</v>
      </c>
      <c>
        <v>0</v>
      </c>
      <c>
        <v>0</v>
      </c>
      <c>
        <v>1.694444</v>
      </c>
      <c>
        <v>0</v>
      </c>
      <c>
        <v>0</v>
      </c>
    </row>
    <row>
      <c>
        <is>
          <t>1307829</t>
        </is>
      </c>
      <c>
        <v>1</v>
      </c>
      <c>
        <is>
          <t>MANİSA</t>
        </is>
      </c>
      <c>
        <v>YUNUSEMRE</v>
      </c>
      <c>
        <is>
          <t>EMLAKDERE TR-1 45-71-M01025_A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17:03:29</t>
        </is>
      </c>
      <c>
        <is>
          <t>27.04.2020 17:26:50</t>
        </is>
      </c>
      <c>
        <v>0.389166666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7.005</v>
      </c>
    </row>
    <row>
      <c>
        <is>
          <t>1305983</t>
        </is>
      </c>
      <c>
        <v>1</v>
      </c>
      <c>
        <is>
          <t>İZMİR</t>
        </is>
      </c>
      <c>
        <v>BALÇOVA</v>
      </c>
      <c>
        <is>
          <t>K-1238 35-07-K01238_912234888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16:51:31</t>
        </is>
      </c>
      <c>
        <is>
          <t>21.04.2020 17:39:35</t>
        </is>
      </c>
      <c>
        <v>0.801111111</v>
      </c>
      <c>
        <v>0</v>
      </c>
      <c>
        <v>9</v>
      </c>
      <c>
        <v>0</v>
      </c>
      <c>
        <v>0</v>
      </c>
      <c>
        <v>0</v>
      </c>
      <c>
        <v>7.21</v>
      </c>
      <c>
        <v>0</v>
      </c>
      <c>
        <v>0</v>
      </c>
    </row>
    <row>
      <c>
        <is>
          <t>1282561</t>
        </is>
      </c>
      <c>
        <v>1</v>
      </c>
      <c>
        <is>
          <t>İZMİR</t>
        </is>
      </c>
      <c>
        <v>TİRE</v>
      </c>
      <c>
        <is>
          <t>DM-2/19 35-29-M00019_950331119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08:50:24</t>
        </is>
      </c>
      <c>
        <is>
          <t>13.04.2020 10:24:31</t>
        </is>
      </c>
      <c>
        <v>1.568611111</v>
      </c>
      <c>
        <v>0</v>
      </c>
      <c>
        <v>13</v>
      </c>
      <c>
        <v>0</v>
      </c>
      <c>
        <v>0</v>
      </c>
      <c>
        <v>0</v>
      </c>
      <c>
        <v>20.391944</v>
      </c>
      <c>
        <v>0</v>
      </c>
      <c>
        <v>0</v>
      </c>
    </row>
    <row>
      <c>
        <is>
          <t>1280300</t>
        </is>
      </c>
      <c>
        <v>1</v>
      </c>
      <c>
        <is>
          <t>MANİSA</t>
        </is>
      </c>
      <c>
        <v>ALAŞEHİR</v>
      </c>
      <c>
        <is>
          <t>İSMAİLBEY TR-1 45-73-M00885_A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18:28:46</t>
        </is>
      </c>
      <c>
        <is>
          <t>06.04.2020 20:23:24</t>
        </is>
      </c>
      <c>
        <v>1.910555555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1.910556</v>
      </c>
    </row>
    <row>
      <c>
        <is>
          <t>1278199</t>
        </is>
      </c>
      <c>
        <v>1</v>
      </c>
      <c>
        <is>
          <t>MANİSA</t>
        </is>
      </c>
      <c>
        <v>DEMİRCİ</v>
      </c>
      <c>
        <is>
          <t>İSMAİLLER TR-1 45-74-M00271_45-74-M00271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14:02:31</t>
        </is>
      </c>
      <c>
        <is>
          <t>01.04.2020 15:01:10</t>
        </is>
      </c>
      <c>
        <v>0.9775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33.235</v>
      </c>
    </row>
    <row>
      <c>
        <is>
          <t>1282969</t>
        </is>
      </c>
      <c>
        <v>1</v>
      </c>
      <c>
        <is>
          <t>İZMİR</t>
        </is>
      </c>
      <c>
        <v>BERGAMA</v>
      </c>
      <c>
        <is>
          <t>İSMAİLLİ KÖK 35-16-M00045_MARUFLAR-M03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14.04.2020 09:33:45</t>
        </is>
      </c>
      <c>
        <is>
          <t>14.04.2020 09:35:00</t>
        </is>
      </c>
      <c>
        <v>0.020833333</v>
      </c>
      <c>
        <v>0</v>
      </c>
      <c>
        <v>0</v>
      </c>
      <c>
        <v>32</v>
      </c>
      <c>
        <v>928</v>
      </c>
      <c>
        <v>0</v>
      </c>
      <c>
        <v>0</v>
      </c>
      <c>
        <v>0.666667</v>
      </c>
      <c>
        <v>19.333333</v>
      </c>
    </row>
    <row>
      <c>
        <is>
          <t>1278750</t>
        </is>
      </c>
      <c>
        <v>1</v>
      </c>
      <c>
        <is>
          <t>MANİSA</t>
        </is>
      </c>
      <c>
        <v>ALAŞEHİR</v>
      </c>
      <c>
        <is>
          <t>NURTEN AYDEMİR 45-73-M00859_Ayırıcı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20:52:00</t>
        </is>
      </c>
      <c>
        <is>
          <t>02.04.2020 21:57:31</t>
        </is>
      </c>
      <c>
        <v>1.091944444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2.183889</v>
      </c>
    </row>
    <row>
      <c>
        <is>
          <t>1307154</t>
        </is>
      </c>
      <c>
        <v>1</v>
      </c>
      <c>
        <is>
          <t>MANİSA</t>
        </is>
      </c>
      <c>
        <v>ALAŞEHİR</v>
      </c>
      <c>
        <is>
          <t>İSMETİYE TR-1 45-73-M00994_45-73-M00994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11:35:49</t>
        </is>
      </c>
      <c>
        <is>
          <t>25.04.2020 12:01:47</t>
        </is>
      </c>
      <c>
        <v>0.432777777</v>
      </c>
      <c>
        <v>0</v>
      </c>
      <c>
        <v>0</v>
      </c>
      <c>
        <v>2</v>
      </c>
      <c>
        <v>108</v>
      </c>
      <c>
        <v>0</v>
      </c>
      <c>
        <v>0</v>
      </c>
      <c>
        <v>0.865556</v>
      </c>
      <c>
        <v>46.74</v>
      </c>
    </row>
    <row>
      <c>
        <is>
          <t>1308159</t>
        </is>
      </c>
      <c>
        <v>1</v>
      </c>
      <c>
        <is>
          <t>İZMİR</t>
        </is>
      </c>
      <c>
        <v>ÖDEMİŞ</v>
      </c>
      <c>
        <is>
          <t>TR-96 35-15-L00096_950348951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14:03:51</t>
        </is>
      </c>
      <c>
        <is>
          <t>28.04.2020 17:26:47</t>
        </is>
      </c>
      <c>
        <v>3.382222222</v>
      </c>
      <c>
        <v>0</v>
      </c>
      <c>
        <v>3</v>
      </c>
      <c>
        <v>0</v>
      </c>
      <c>
        <v>0</v>
      </c>
      <c>
        <v>0</v>
      </c>
      <c>
        <v>10.146667</v>
      </c>
      <c>
        <v>0</v>
      </c>
      <c>
        <v>0</v>
      </c>
    </row>
    <row>
      <c>
        <is>
          <t>1307138</t>
        </is>
      </c>
      <c>
        <v>1</v>
      </c>
      <c>
        <is>
          <t>İZMİR</t>
        </is>
      </c>
      <c>
        <v>MENDERES</v>
      </c>
      <c>
        <is>
          <t>TR-30 GÖLCÜKLER İZBAN İSTASYONU 35-22-M00030_Ayırıcı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10:07:00</t>
        </is>
      </c>
      <c>
        <is>
          <t>25.04.2020 10:21:44</t>
        </is>
      </c>
      <c>
        <v>0.245555555</v>
      </c>
      <c>
        <v>0</v>
      </c>
      <c>
        <v>49</v>
      </c>
      <c>
        <v>1</v>
      </c>
      <c>
        <v>11</v>
      </c>
      <c>
        <v>0</v>
      </c>
      <c>
        <v>12.032222</v>
      </c>
      <c>
        <v>0.245556</v>
      </c>
      <c>
        <v>2.701111</v>
      </c>
    </row>
    <row>
      <c>
        <is>
          <t>1279841</t>
        </is>
      </c>
      <c>
        <v>1</v>
      </c>
      <c>
        <is>
          <t>İZMİR</t>
        </is>
      </c>
      <c>
        <v>MENDERES</v>
      </c>
      <c>
        <is>
          <t>MENDERES DM-4/TR-1 35-22-M00004_DM-4/TR-12-M14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15:40:20</t>
        </is>
      </c>
      <c>
        <is>
          <t>05.04.2020 16:07:11</t>
        </is>
      </c>
      <c>
        <v>0.4475</v>
      </c>
      <c>
        <v>13</v>
      </c>
      <c>
        <v>866</v>
      </c>
      <c>
        <v>16</v>
      </c>
      <c>
        <v>36</v>
      </c>
      <c>
        <v>5.8175</v>
      </c>
      <c>
        <v>387.535</v>
      </c>
      <c>
        <v>7.16</v>
      </c>
      <c>
        <v>16.11</v>
      </c>
    </row>
    <row>
      <c>
        <is>
          <t>1285509</t>
        </is>
      </c>
      <c>
        <v>1</v>
      </c>
      <c>
        <is>
          <t>İZMİR</t>
        </is>
      </c>
      <c>
        <v>MENDERES</v>
      </c>
      <c>
        <is>
          <t>TR-30 GÖLCÜKLER İZBAN İSTASYONU 35-22-M00030_915934153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13:56:05</t>
        </is>
      </c>
      <c>
        <is>
          <t>20.04.2020 15:07:13</t>
        </is>
      </c>
      <c>
        <v>1.185555555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1.185556</v>
      </c>
    </row>
    <row>
      <c>
        <is>
          <t>1283841</t>
        </is>
      </c>
      <c>
        <v>1</v>
      </c>
      <c>
        <is>
          <t>İZMİR</t>
        </is>
      </c>
      <c>
        <v>BEYDAĞ</v>
      </c>
      <c>
        <is>
          <t>TR-20 (SANAYİ KABİN) 35-32-L00020_C C03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08:56:00</t>
        </is>
      </c>
      <c>
        <is>
          <t>16.04.2020 09:25:32</t>
        </is>
      </c>
      <c>
        <v>0.492222222</v>
      </c>
      <c>
        <v>0</v>
      </c>
      <c>
        <v>5</v>
      </c>
      <c>
        <v>0</v>
      </c>
      <c>
        <v>0</v>
      </c>
      <c>
        <v>0</v>
      </c>
      <c>
        <v>2.461111</v>
      </c>
      <c>
        <v>0</v>
      </c>
      <c>
        <v>0</v>
      </c>
    </row>
    <row>
      <c>
        <is>
          <t>1280136</t>
        </is>
      </c>
      <c>
        <v>1</v>
      </c>
      <c>
        <is>
          <t>MANİSA</t>
        </is>
      </c>
      <c>
        <v>ALAŞEHİR</v>
      </c>
      <c>
        <is>
          <t>ALAŞEHİR TR-16 45-73-M00016_945673637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11:57:20</t>
        </is>
      </c>
      <c>
        <is>
          <t>06.04.2020 12:57:08</t>
        </is>
      </c>
      <c>
        <v>0.996666666</v>
      </c>
      <c>
        <v>0</v>
      </c>
      <c>
        <v>1</v>
      </c>
      <c>
        <v>0</v>
      </c>
      <c>
        <v>0</v>
      </c>
      <c>
        <v>0</v>
      </c>
      <c>
        <v>0.996667</v>
      </c>
      <c>
        <v>0</v>
      </c>
      <c>
        <v>0</v>
      </c>
    </row>
    <row>
      <c>
        <is>
          <t>1280584</t>
        </is>
      </c>
      <c>
        <v>1</v>
      </c>
      <c>
        <is>
          <t>İZMİR</t>
        </is>
      </c>
      <c>
        <v>MENEMEN</v>
      </c>
      <c>
        <is>
          <t>KOYUNDERE TR-16 35-28-M00160_A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13:57:45</t>
        </is>
      </c>
      <c>
        <is>
          <t>07.04.2020 15:15:01</t>
        </is>
      </c>
      <c>
        <v>1.287777777</v>
      </c>
      <c>
        <v>0</v>
      </c>
      <c>
        <v>13</v>
      </c>
      <c>
        <v>0</v>
      </c>
      <c>
        <v>0</v>
      </c>
      <c>
        <v>0</v>
      </c>
      <c>
        <v>16.741111</v>
      </c>
      <c>
        <v>0</v>
      </c>
      <c>
        <v>0</v>
      </c>
    </row>
    <row>
      <c>
        <is>
          <t>1307616</t>
        </is>
      </c>
      <c>
        <v>1</v>
      </c>
      <c>
        <is>
          <t>İZMİR</t>
        </is>
      </c>
      <c>
        <v>TİRE</v>
      </c>
      <c>
        <is>
          <t>DM-1/50 35-29-M00050_950331049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09:02:12</t>
        </is>
      </c>
      <c>
        <is>
          <t>27.04.2020 09:32:07</t>
        </is>
      </c>
      <c>
        <v>0.498611111</v>
      </c>
      <c>
        <v>0</v>
      </c>
      <c>
        <v>5</v>
      </c>
      <c>
        <v>0</v>
      </c>
      <c>
        <v>0</v>
      </c>
      <c>
        <v>0</v>
      </c>
      <c>
        <v>2.493056</v>
      </c>
      <c>
        <v>0</v>
      </c>
      <c>
        <v>0</v>
      </c>
    </row>
    <row>
      <c>
        <is>
          <t>1307649</t>
        </is>
      </c>
      <c>
        <v>1</v>
      </c>
      <c>
        <is>
          <t>İZMİR</t>
        </is>
      </c>
      <c>
        <v>TİRE</v>
      </c>
      <c>
        <is>
          <t>DM-1/50 35-29-M00050_950330568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10:15:53</t>
        </is>
      </c>
      <c>
        <is>
          <t>27.04.2020 12:42:54</t>
        </is>
      </c>
      <c>
        <v>2.450277777</v>
      </c>
      <c>
        <v>0</v>
      </c>
      <c>
        <v>2</v>
      </c>
      <c>
        <v>0</v>
      </c>
      <c>
        <v>0</v>
      </c>
      <c>
        <v>0</v>
      </c>
      <c>
        <v>4.900556</v>
      </c>
      <c>
        <v>0</v>
      </c>
      <c>
        <v>0</v>
      </c>
    </row>
    <row>
      <c>
        <is>
          <t>1279757</t>
        </is>
      </c>
      <c>
        <v>1</v>
      </c>
      <c>
        <is>
          <t>İZMİR</t>
        </is>
      </c>
      <c>
        <v>ÇEŞME</v>
      </c>
      <c>
        <is>
          <t>L-36 35-18-L00036_950438717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12:38:53</t>
        </is>
      </c>
      <c>
        <is>
          <t>05.04.2020 14:31:27</t>
        </is>
      </c>
      <c>
        <v>1.876111111</v>
      </c>
      <c>
        <v>0</v>
      </c>
      <c>
        <v>1</v>
      </c>
      <c>
        <v>0</v>
      </c>
      <c>
        <v>0</v>
      </c>
      <c>
        <v>0</v>
      </c>
      <c>
        <v>1.876111</v>
      </c>
      <c>
        <v>0</v>
      </c>
      <c>
        <v>0</v>
      </c>
    </row>
    <row>
      <c>
        <is>
          <t>1279214</t>
        </is>
      </c>
      <c>
        <v>1</v>
      </c>
      <c>
        <is>
          <t>İZMİR</t>
        </is>
      </c>
      <c>
        <v>SELÇUK</v>
      </c>
      <c>
        <is>
          <t>BELEVİ TR-5 35-13-L00064_946418671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21:10:57</t>
        </is>
      </c>
      <c>
        <is>
          <t>03.04.2020 22:06:29</t>
        </is>
      </c>
      <c>
        <v>0.925555555</v>
      </c>
      <c>
        <v>0</v>
      </c>
      <c>
        <v>1</v>
      </c>
      <c>
        <v>0</v>
      </c>
      <c>
        <v>0</v>
      </c>
      <c>
        <v>0</v>
      </c>
      <c>
        <v>0.925556</v>
      </c>
      <c>
        <v>0</v>
      </c>
      <c>
        <v>0</v>
      </c>
    </row>
    <row>
      <c>
        <is>
          <t>1282034</t>
        </is>
      </c>
      <c>
        <v>1</v>
      </c>
      <c>
        <is>
          <t>İZMİR</t>
        </is>
      </c>
      <c>
        <v>SELÇUK</v>
      </c>
      <c>
        <is>
          <t>GÖKÇEALAN KÖK 35-13-L00401_ÇAMLIK KÖK-GERİLİM-L01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10:08:43</t>
        </is>
      </c>
      <c>
        <is>
          <t>11.04.2020 12:30:39</t>
        </is>
      </c>
      <c>
        <v>2.365555555</v>
      </c>
      <c>
        <v>0</v>
      </c>
      <c>
        <v>0</v>
      </c>
      <c>
        <v>47</v>
      </c>
      <c>
        <v>677</v>
      </c>
      <c>
        <v>0</v>
      </c>
      <c>
        <v>0</v>
      </c>
      <c>
        <v>111.181111</v>
      </c>
      <c>
        <v>1601.481111</v>
      </c>
    </row>
    <row>
      <c>
        <is>
          <t>1307485</t>
        </is>
      </c>
      <c>
        <v>1</v>
      </c>
      <c>
        <is>
          <t>İZMİR</t>
        </is>
      </c>
      <c>
        <v>MENDERES</v>
      </c>
      <c>
        <is>
          <t>ÇAMÖNÜ TR-2 35-22-M00166_Ayırıcı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16:47:32</t>
        </is>
      </c>
      <c>
        <is>
          <t>26.04.2020 18:18:47</t>
        </is>
      </c>
      <c>
        <v>1.520833333</v>
      </c>
      <c>
        <v>0</v>
      </c>
      <c>
        <v>242</v>
      </c>
      <c>
        <v>1</v>
      </c>
      <c>
        <v>19</v>
      </c>
      <c>
        <v>0</v>
      </c>
      <c>
        <v>368.041667</v>
      </c>
      <c>
        <v>1.520833</v>
      </c>
      <c>
        <v>28.895833</v>
      </c>
    </row>
    <row>
      <c>
        <is>
          <t>1306798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09:08:18</t>
        </is>
      </c>
      <c>
        <is>
          <t>24.04.2020 09:23:30</t>
        </is>
      </c>
      <c>
        <v>0.253333333</v>
      </c>
      <c>
        <v>0</v>
      </c>
      <c>
        <v>0</v>
      </c>
      <c>
        <v>71</v>
      </c>
      <c>
        <v>1479</v>
      </c>
      <c>
        <v>0</v>
      </c>
      <c>
        <v>0</v>
      </c>
      <c>
        <v>17.986667</v>
      </c>
      <c>
        <v>374.68</v>
      </c>
    </row>
    <row>
      <c>
        <is>
          <t>1306847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11:57:08</t>
        </is>
      </c>
      <c>
        <is>
          <t>24.04.2020 12:18:00</t>
        </is>
      </c>
      <c>
        <v>0.347777777</v>
      </c>
      <c>
        <v>0</v>
      </c>
      <c>
        <v>0</v>
      </c>
      <c>
        <v>71</v>
      </c>
      <c>
        <v>1479</v>
      </c>
      <c>
        <v>0</v>
      </c>
      <c>
        <v>0</v>
      </c>
      <c>
        <v>24.692222</v>
      </c>
      <c>
        <v>514.363332</v>
      </c>
    </row>
    <row>
      <c>
        <is>
          <t>1280794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00:37:03</t>
        </is>
      </c>
      <c>
        <is>
          <t>08.04.2020 01:07:23</t>
        </is>
      </c>
      <c>
        <v>0.505555555</v>
      </c>
      <c>
        <v>0</v>
      </c>
      <c>
        <v>0</v>
      </c>
      <c>
        <v>71</v>
      </c>
      <c>
        <v>1479</v>
      </c>
      <c>
        <v>0</v>
      </c>
      <c>
        <v>0</v>
      </c>
      <c>
        <v>35.894444</v>
      </c>
      <c>
        <v>747.716666</v>
      </c>
    </row>
    <row>
      <c>
        <is>
          <t>1280819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04:20:00</t>
        </is>
      </c>
      <c>
        <is>
          <t>08.04.2020 04:39:06</t>
        </is>
      </c>
      <c>
        <v>0.318333333</v>
      </c>
      <c>
        <v>0</v>
      </c>
      <c>
        <v>0</v>
      </c>
      <c>
        <v>8</v>
      </c>
      <c>
        <v>0</v>
      </c>
      <c>
        <v>0</v>
      </c>
      <c>
        <v>0</v>
      </c>
      <c>
        <v>2.546667</v>
      </c>
      <c>
        <v>0</v>
      </c>
    </row>
    <row>
      <c>
        <is>
          <t>1283902</t>
        </is>
      </c>
      <c>
        <v>1</v>
      </c>
      <c>
        <is>
          <t>İZMİR</t>
        </is>
      </c>
      <c>
        <v>KEMALPAŞA</v>
      </c>
      <c>
        <is>
          <t>TR-45 35-27-M00045_913840133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10:01:22</t>
        </is>
      </c>
      <c>
        <is>
          <t>16.04.2020 11:32:48</t>
        </is>
      </c>
      <c>
        <v>1.523888888</v>
      </c>
      <c>
        <v>0</v>
      </c>
      <c>
        <v>11</v>
      </c>
      <c>
        <v>0</v>
      </c>
      <c>
        <v>0</v>
      </c>
      <c>
        <v>0</v>
      </c>
      <c>
        <v>16.762778</v>
      </c>
      <c>
        <v>0</v>
      </c>
      <c>
        <v>0</v>
      </c>
    </row>
    <row>
      <c>
        <is>
          <t>1284494</t>
        </is>
      </c>
      <c>
        <v>1</v>
      </c>
      <c>
        <is>
          <t>İZMİR</t>
        </is>
      </c>
      <c>
        <v>KEMALPAŞA</v>
      </c>
      <c>
        <is>
          <t>TR-45 35-27-M00045_913840133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13:56:57</t>
        </is>
      </c>
      <c>
        <is>
          <t>17.04.2020 15:03:53</t>
        </is>
      </c>
      <c>
        <v>1.115555555</v>
      </c>
      <c>
        <v>0</v>
      </c>
      <c>
        <v>11</v>
      </c>
      <c>
        <v>0</v>
      </c>
      <c>
        <v>0</v>
      </c>
      <c>
        <v>0</v>
      </c>
      <c>
        <v>12.271111</v>
      </c>
      <c>
        <v>0</v>
      </c>
      <c>
        <v>0</v>
      </c>
    </row>
    <row>
      <c>
        <is>
          <t>1278923</t>
        </is>
      </c>
      <c>
        <v>1</v>
      </c>
      <c>
        <is>
          <t>İZMİR</t>
        </is>
      </c>
      <c>
        <v>DİKİLİ</v>
      </c>
      <c>
        <is>
          <t>HASAN SEZER GRB 35-30-M00238_Ayırıcı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10:13:55</t>
        </is>
      </c>
      <c>
        <is>
          <t>03.04.2020 11:56:51</t>
        </is>
      </c>
      <c>
        <v>1.715555555</v>
      </c>
      <c>
        <v>0</v>
      </c>
      <c>
        <v>5</v>
      </c>
      <c>
        <v>0</v>
      </c>
      <c>
        <v>0</v>
      </c>
      <c>
        <v>0</v>
      </c>
      <c>
        <v>8.577778</v>
      </c>
      <c>
        <v>0</v>
      </c>
      <c>
        <v>0</v>
      </c>
    </row>
    <row>
      <c>
        <is>
          <t>1285037</t>
        </is>
      </c>
      <c>
        <v>1</v>
      </c>
      <c>
        <is>
          <t>İZMİR</t>
        </is>
      </c>
      <c>
        <v>BERGAMA</v>
      </c>
      <c>
        <is>
          <t>OVACIK TR-2 35-16-M00406_35-16-M00406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07:49:19</t>
        </is>
      </c>
      <c>
        <is>
          <t>19.04.2020 10:11:56</t>
        </is>
      </c>
      <c>
        <v>2.376944444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114.093333</v>
      </c>
    </row>
    <row>
      <c>
        <is>
          <t>1283798</t>
        </is>
      </c>
      <c>
        <v>1</v>
      </c>
      <c>
        <is>
          <t>İZMİR</t>
        </is>
      </c>
      <c>
        <v>ÇEŞME</v>
      </c>
      <c>
        <is>
          <t>L-311 35-18-L00311_35-18-L00311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06:26:21</t>
        </is>
      </c>
      <c>
        <is>
          <t>16.04.2020 11:18:41</t>
        </is>
      </c>
      <c>
        <v>4.872222222</v>
      </c>
      <c>
        <v>0</v>
      </c>
      <c>
        <v>22</v>
      </c>
      <c>
        <v>0</v>
      </c>
      <c>
        <v>0</v>
      </c>
      <c>
        <v>0</v>
      </c>
      <c>
        <v>107.188889</v>
      </c>
      <c>
        <v>0</v>
      </c>
      <c>
        <v>0</v>
      </c>
    </row>
    <row>
      <c>
        <is>
          <t>1278511</t>
        </is>
      </c>
      <c>
        <v>1</v>
      </c>
      <c>
        <is>
          <t>İZMİR</t>
        </is>
      </c>
      <c>
        <v>KARŞIYAKA</v>
      </c>
      <c>
        <is>
          <t>_915177493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12:37:55</t>
        </is>
      </c>
      <c>
        <is>
          <t>02.04.2020 15:12:54</t>
        </is>
      </c>
      <c>
        <v>2.583055555</v>
      </c>
      <c>
        <v>0</v>
      </c>
      <c>
        <v>1</v>
      </c>
      <c>
        <v>0</v>
      </c>
      <c>
        <v>0</v>
      </c>
      <c>
        <v>0</v>
      </c>
      <c>
        <v>2.583056</v>
      </c>
      <c>
        <v>0</v>
      </c>
      <c>
        <v>0</v>
      </c>
    </row>
    <row>
      <c>
        <is>
          <t>1279366</t>
        </is>
      </c>
      <c>
        <v>1</v>
      </c>
      <c>
        <is>
          <t>İZMİR</t>
        </is>
      </c>
      <c>
        <v>TİRE</v>
      </c>
      <c>
        <is>
          <t>TİRE TM 35-29-A00003_TRANSFER-A-M21 M21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04.04.2020 12:05:37</t>
        </is>
      </c>
      <c>
        <is>
          <t>04.04.2020 12:12:00</t>
        </is>
      </c>
      <c>
        <v>0.106388888</v>
      </c>
      <c>
        <v>273</v>
      </c>
      <c>
        <v>52098</v>
      </c>
      <c>
        <v>769</v>
      </c>
      <c>
        <v>4368</v>
      </c>
      <c>
        <v>29.044166</v>
      </c>
      <c>
        <v>5542.648287</v>
      </c>
      <c>
        <v>81.813055</v>
      </c>
      <c>
        <v>464.706663</v>
      </c>
    </row>
    <row>
      <c>
        <is>
          <t>1284609</t>
        </is>
      </c>
      <c>
        <v>1</v>
      </c>
      <c>
        <is>
          <t>İZMİR</t>
        </is>
      </c>
      <c>
        <v>ÖDEMİŞ</v>
      </c>
      <c>
        <is>
          <t>DEMİRCİLİ İSMAİL YER GRUBU TR-6 35-15-L00152_Ayırıcı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18:12:39</t>
        </is>
      </c>
      <c>
        <is>
          <t>17.04.2020 21:01:28</t>
        </is>
      </c>
      <c>
        <v>2.813611111</v>
      </c>
      <c>
        <v>0</v>
      </c>
      <c>
        <v>0</v>
      </c>
      <c>
        <v>1</v>
      </c>
      <c>
        <v>37</v>
      </c>
      <c>
        <v>0</v>
      </c>
      <c>
        <v>0</v>
      </c>
      <c>
        <v>2.813611</v>
      </c>
      <c>
        <v>104.103611</v>
      </c>
    </row>
    <row>
      <c>
        <is>
          <t>1306893</t>
        </is>
      </c>
      <c>
        <v>1</v>
      </c>
      <c>
        <is>
          <t>İZMİR</t>
        </is>
      </c>
      <c>
        <v>TİRE</v>
      </c>
      <c>
        <is>
          <t>MUSTAFA YILMAZ SULAMA GRUBU 35-29-M00226_35-29-M00226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13:35:45</t>
        </is>
      </c>
      <c>
        <is>
          <t>24.04.2020 14:27:57</t>
        </is>
      </c>
      <c>
        <v>0.87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25.23</v>
      </c>
    </row>
    <row>
      <c>
        <is>
          <t>1307630</t>
        </is>
      </c>
      <c>
        <v>1</v>
      </c>
      <c>
        <is>
          <t>İZMİR</t>
        </is>
      </c>
      <c>
        <v>TİRE</v>
      </c>
      <c>
        <is>
          <t>ESKİOBA TR-3 35-29-L00145_A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09:35:06</t>
        </is>
      </c>
      <c>
        <is>
          <t>27.04.2020 10:33:08</t>
        </is>
      </c>
      <c>
        <v>0.967222222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13.541111</v>
      </c>
    </row>
    <row>
      <c>
        <is>
          <t>1306113</t>
        </is>
      </c>
      <c>
        <v>1</v>
      </c>
      <c>
        <is>
          <t>İZMİR</t>
        </is>
      </c>
      <c>
        <v>TİRE</v>
      </c>
      <c>
        <is>
          <t>GÜNDÜZ OKAN SULAMA GRUBU 35-29-M00177_Ayırıcı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08:37:08</t>
        </is>
      </c>
      <c>
        <is>
          <t>22.04.2020 11:36:20</t>
        </is>
      </c>
      <c>
        <v>2.986666666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47.786667</v>
      </c>
    </row>
    <row>
      <c>
        <is>
          <t>1282806</t>
        </is>
      </c>
      <c>
        <v>1</v>
      </c>
      <c>
        <is>
          <t>İZMİR</t>
        </is>
      </c>
      <c>
        <v>TİRE</v>
      </c>
      <c>
        <is>
          <t>MUSTAFA KOÇOĞLU SULAMA GRUBU 35-29-M00207_Ayırıcı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16:56:28</t>
        </is>
      </c>
      <c>
        <is>
          <t>13.04.2020 19:33:51</t>
        </is>
      </c>
      <c>
        <v>2.623055555</v>
      </c>
      <c>
        <v>0</v>
      </c>
      <c>
        <v>18</v>
      </c>
      <c>
        <v>0</v>
      </c>
      <c>
        <v>0</v>
      </c>
      <c>
        <v>0</v>
      </c>
      <c>
        <v>47.215</v>
      </c>
      <c>
        <v>0</v>
      </c>
      <c>
        <v>0</v>
      </c>
    </row>
    <row>
      <c>
        <is>
          <t>1279251</t>
        </is>
      </c>
      <c>
        <v>1</v>
      </c>
      <c>
        <is>
          <t>İZMİR</t>
        </is>
      </c>
      <c>
        <v>TİRE</v>
      </c>
      <c>
        <is>
          <t>YENİOBA KÖK 35-29-M00125_ÇIRPI-M06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06:43:33</t>
        </is>
      </c>
      <c>
        <is>
          <t>04.04.2020 07:49:29</t>
        </is>
      </c>
      <c>
        <v>1.098888888</v>
      </c>
      <c>
        <v>0</v>
      </c>
      <c>
        <v>71</v>
      </c>
      <c>
        <v>21</v>
      </c>
      <c>
        <v>13</v>
      </c>
      <c>
        <v>0</v>
      </c>
      <c>
        <v>78.021111</v>
      </c>
      <c>
        <v>23.076667</v>
      </c>
      <c>
        <v>14.285556</v>
      </c>
    </row>
    <row>
      <c>
        <is>
          <t>1278042</t>
        </is>
      </c>
      <c>
        <v>1</v>
      </c>
      <c>
        <is>
          <t>İZMİR</t>
        </is>
      </c>
      <c>
        <v>BAYINDIR</v>
      </c>
      <c>
        <is>
          <t>PINARLI KÖK 35-20-L00316_ 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05:55:04</t>
        </is>
      </c>
      <c>
        <is>
          <t>01.04.2020 06:54:04</t>
        </is>
      </c>
      <c>
        <v>0.983333333</v>
      </c>
      <c>
        <v>0</v>
      </c>
      <c>
        <v>158</v>
      </c>
      <c>
        <v>0</v>
      </c>
      <c>
        <v>14</v>
      </c>
      <c>
        <v>0</v>
      </c>
      <c>
        <v>155.366667</v>
      </c>
      <c>
        <v>0</v>
      </c>
      <c>
        <v>13.766667</v>
      </c>
    </row>
    <row>
      <c>
        <is>
          <t>1307344</t>
        </is>
      </c>
      <c>
        <v>1</v>
      </c>
      <c>
        <is>
          <t>İZMİR</t>
        </is>
      </c>
      <c>
        <v>TİRE</v>
      </c>
      <c>
        <is>
          <t>YENİÇİFTLİK KÖK 35-20-L00373_ 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02:10:15</t>
        </is>
      </c>
      <c>
        <is>
          <t>26.04.2020 02:44:17</t>
        </is>
      </c>
      <c>
        <v>0.567222222</v>
      </c>
      <c>
        <v>0</v>
      </c>
      <c>
        <v>119</v>
      </c>
      <c>
        <v>20</v>
      </c>
      <c>
        <v>1</v>
      </c>
      <c>
        <v>0</v>
      </c>
      <c>
        <v>67.499444</v>
      </c>
      <c>
        <v>11.344444</v>
      </c>
      <c>
        <v>0.567222</v>
      </c>
    </row>
    <row>
      <c>
        <is>
          <t>1307288</t>
        </is>
      </c>
      <c>
        <v>1</v>
      </c>
      <c>
        <is>
          <t>MANİSA</t>
        </is>
      </c>
      <c>
        <v>SALİHLİ</v>
      </c>
      <c>
        <is>
          <t>DURASILLI TR-5 45-78-M01116_49275066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18:41:24</t>
        </is>
      </c>
      <c>
        <is>
          <t>25.04.2020 19:59:27</t>
        </is>
      </c>
      <c>
        <v>1.300833333</v>
      </c>
      <c>
        <v>0</v>
      </c>
      <c>
        <v>38</v>
      </c>
      <c>
        <v>0</v>
      </c>
      <c>
        <v>0</v>
      </c>
      <c>
        <v>0</v>
      </c>
      <c>
        <v>49.431667</v>
      </c>
      <c>
        <v>0</v>
      </c>
      <c>
        <v>0</v>
      </c>
    </row>
    <row>
      <c>
        <is>
          <t>1306348</t>
        </is>
      </c>
      <c>
        <v>1</v>
      </c>
      <c>
        <is>
          <t>MANİSA</t>
        </is>
      </c>
      <c>
        <v>SALİHLİ</v>
      </c>
      <c>
        <is>
          <t>DURASILLI TR-1 KÖK 45-78-M01114_TAYTAN TR-1 KÖK-M03 M03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17:35:26</t>
        </is>
      </c>
      <c>
        <is>
          <t>22.04.2020 17:43:26</t>
        </is>
      </c>
      <c>
        <v>0.133333333</v>
      </c>
      <c>
        <v>48</v>
      </c>
      <c>
        <v>2219</v>
      </c>
      <c>
        <v>16</v>
      </c>
      <c>
        <v>0</v>
      </c>
      <c>
        <v>6.4</v>
      </c>
      <c>
        <v>295.866666</v>
      </c>
      <c>
        <v>2.133333</v>
      </c>
      <c>
        <v>0</v>
      </c>
    </row>
    <row>
      <c>
        <is>
          <t>1283900</t>
        </is>
      </c>
      <c>
        <v>1</v>
      </c>
      <c>
        <is>
          <t>MANİSA</t>
        </is>
      </c>
      <c>
        <v>SALİHLİ</v>
      </c>
      <c>
        <is>
          <t>TAYTAN TARIMSAL SULAMA 45-78-M00259_Ayırıcı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10:07:23</t>
        </is>
      </c>
      <c>
        <is>
          <t>16.04.2020 12:13:57</t>
        </is>
      </c>
      <c>
        <v>2.109444444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12.656667</v>
      </c>
    </row>
    <row>
      <c>
        <is>
          <t>1306782</t>
        </is>
      </c>
      <c>
        <v>1</v>
      </c>
      <c>
        <is>
          <t>MANİSA</t>
        </is>
      </c>
      <c>
        <v>KULA</v>
      </c>
      <c>
        <is>
          <t>ORTAKÖY TR-2 45-77-L00307_A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07:56:57</t>
        </is>
      </c>
      <c>
        <is>
          <t>24.04.2020 09:03:12</t>
        </is>
      </c>
      <c>
        <v>1.104166666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41.958333</v>
      </c>
    </row>
    <row>
      <c>
        <is>
          <t>1306763</t>
        </is>
      </c>
      <c>
        <v>1</v>
      </c>
      <c>
        <is>
          <t>MANİSA</t>
        </is>
      </c>
      <c>
        <v>TURGUTLU</v>
      </c>
      <c>
        <is>
          <t>ARPALIK KÖK 45-83-M00137_ÇAMPINAR TARIMSAL SULAMA-M06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02:43:57</t>
        </is>
      </c>
      <c>
        <is>
          <t>24.04.2020 03:30:34</t>
        </is>
      </c>
      <c>
        <v>0.776944444</v>
      </c>
      <c>
        <v>0</v>
      </c>
      <c>
        <v>110</v>
      </c>
      <c>
        <v>0</v>
      </c>
      <c>
        <v>18</v>
      </c>
      <c>
        <v>0</v>
      </c>
      <c>
        <v>85.463889</v>
      </c>
      <c>
        <v>0</v>
      </c>
      <c>
        <v>13.985</v>
      </c>
    </row>
    <row>
      <c>
        <is>
          <t>1306084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00:03:50</t>
        </is>
      </c>
      <c>
        <is>
          <t>22.04.2020 01:19:27</t>
        </is>
      </c>
      <c>
        <v>1.260277777</v>
      </c>
      <c>
        <v>0</v>
      </c>
      <c>
        <v>654</v>
      </c>
      <c>
        <v>339</v>
      </c>
      <c>
        <v>82</v>
      </c>
      <c>
        <v>0</v>
      </c>
      <c>
        <v>824.221666</v>
      </c>
      <c>
        <v>427.234166</v>
      </c>
      <c>
        <v>103.342778</v>
      </c>
    </row>
    <row>
      <c>
        <is>
          <t>1283832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08:37:23</t>
        </is>
      </c>
      <c>
        <is>
          <t>16.04.2020 09:37:26</t>
        </is>
      </c>
      <c>
        <v>1.000833333</v>
      </c>
      <c>
        <v>0</v>
      </c>
      <c>
        <v>404</v>
      </c>
      <c>
        <v>157</v>
      </c>
      <c>
        <v>35</v>
      </c>
      <c>
        <v>0</v>
      </c>
      <c>
        <v>404.336667</v>
      </c>
      <c>
        <v>157.130833</v>
      </c>
      <c>
        <v>35.029167</v>
      </c>
    </row>
    <row>
      <c>
        <is>
          <t>1284038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14:03:54</t>
        </is>
      </c>
      <c>
        <is>
          <t>16.04.2020 15:00:15</t>
        </is>
      </c>
      <c>
        <v>0.939166666</v>
      </c>
      <c>
        <v>0</v>
      </c>
      <c>
        <v>404</v>
      </c>
      <c>
        <v>157</v>
      </c>
      <c>
        <v>35</v>
      </c>
      <c>
        <v>0</v>
      </c>
      <c>
        <v>379.423333</v>
      </c>
      <c>
        <v>147.449167</v>
      </c>
      <c>
        <v>32.870833</v>
      </c>
    </row>
    <row>
      <c>
        <is>
          <t>1284723</t>
        </is>
      </c>
      <c>
        <v>1</v>
      </c>
      <c>
        <is>
          <t>MANİSA</t>
        </is>
      </c>
      <c>
        <v>TURGUTLU</v>
      </c>
      <c>
        <is>
          <t>ARPALIK TARIMSAL SULAMA TR-1 45-83-M00333_Ayırıcı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08:33:00</t>
        </is>
      </c>
      <c>
        <is>
          <t>18.04.2020 11:37:21</t>
        </is>
      </c>
      <c>
        <v>3.0725</v>
      </c>
      <c>
        <v>0</v>
      </c>
      <c>
        <v>42</v>
      </c>
      <c>
        <v>0</v>
      </c>
      <c>
        <v>0</v>
      </c>
      <c>
        <v>0</v>
      </c>
      <c>
        <v>129.045</v>
      </c>
      <c>
        <v>0</v>
      </c>
      <c>
        <v>0</v>
      </c>
    </row>
    <row>
      <c>
        <is>
          <t>1278849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07:24:17</t>
        </is>
      </c>
      <c>
        <is>
          <t>03.04.2020 07:56:18</t>
        </is>
      </c>
      <c>
        <v>0.533611111</v>
      </c>
      <c>
        <v>0</v>
      </c>
      <c>
        <v>404</v>
      </c>
      <c>
        <v>157</v>
      </c>
      <c>
        <v>35</v>
      </c>
      <c>
        <v>0</v>
      </c>
      <c>
        <v>215.578889</v>
      </c>
      <c>
        <v>83.776944</v>
      </c>
      <c>
        <v>18.676389</v>
      </c>
    </row>
    <row>
      <c>
        <is>
          <t>1279752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12:36:50</t>
        </is>
      </c>
      <c>
        <is>
          <t>05.04.2020 13:16:30</t>
        </is>
      </c>
      <c>
        <v>0.661111111</v>
      </c>
      <c>
        <v>0</v>
      </c>
      <c>
        <v>654</v>
      </c>
      <c>
        <v>339</v>
      </c>
      <c>
        <v>82</v>
      </c>
      <c>
        <v>0</v>
      </c>
      <c>
        <v>432.366667</v>
      </c>
      <c>
        <v>224.116667</v>
      </c>
      <c>
        <v>54.211111</v>
      </c>
    </row>
    <row>
      <c>
        <is>
          <t>1279837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15:22:40</t>
        </is>
      </c>
      <c>
        <is>
          <t>05.04.2020 16:01:36</t>
        </is>
      </c>
      <c>
        <v>0.648888888</v>
      </c>
      <c>
        <v>0</v>
      </c>
      <c>
        <v>404</v>
      </c>
      <c>
        <v>157</v>
      </c>
      <c>
        <v>35</v>
      </c>
      <c>
        <v>0</v>
      </c>
      <c>
        <v>262.151111</v>
      </c>
      <c>
        <v>101.875555</v>
      </c>
      <c>
        <v>22.711111</v>
      </c>
    </row>
    <row>
      <c>
        <is>
          <t>1278357</t>
        </is>
      </c>
      <c>
        <v>1</v>
      </c>
      <c>
        <is>
          <t>MANİSA</t>
        </is>
      </c>
      <c>
        <v>ŞEHZADELER</v>
      </c>
      <c>
        <is>
          <t>KAAN TR-1 45-71-M01520_45-71-M01520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22:29:42</t>
        </is>
      </c>
      <c>
        <is>
          <t>02.04.2020 03:42:36</t>
        </is>
      </c>
      <c>
        <v>5.215</v>
      </c>
      <c>
        <v>0</v>
      </c>
      <c>
        <v>0</v>
      </c>
      <c>
        <v>0</v>
      </c>
      <c>
        <v>116</v>
      </c>
      <c>
        <v>0</v>
      </c>
      <c>
        <v>0</v>
      </c>
      <c>
        <v>0</v>
      </c>
      <c>
        <v>604.94</v>
      </c>
    </row>
    <row>
      <c>
        <is>
          <t>1307019</t>
        </is>
      </c>
      <c>
        <v>1</v>
      </c>
      <c>
        <is>
          <t>MANİSA</t>
        </is>
      </c>
      <c>
        <v>ŞEHZADELER</v>
      </c>
      <c>
        <is>
          <t>KAAN TR-1 45-71-M01520_43108527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19:32:46</t>
        </is>
      </c>
      <c>
        <is>
          <t>24.04.2020 20:39:37</t>
        </is>
      </c>
      <c>
        <v>1.114166666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53.48</v>
      </c>
    </row>
    <row>
      <c>
        <is>
          <t>1308419</t>
        </is>
      </c>
      <c>
        <v>1</v>
      </c>
      <c>
        <is>
          <t>MANİSA</t>
        </is>
      </c>
      <c>
        <v>AKHİSAR</v>
      </c>
      <c>
        <is>
          <t>KABAAĞAÇKIRAN TR-1 45-72-L00266_Ayırıcı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13:07:52</t>
        </is>
      </c>
      <c>
        <is>
          <t>29.04.2020 14:46:50</t>
        </is>
      </c>
      <c>
        <v>1.649444444</v>
      </c>
      <c>
        <v>0</v>
      </c>
      <c>
        <v>0</v>
      </c>
      <c>
        <v>5</v>
      </c>
      <c>
        <v>17</v>
      </c>
      <c>
        <v>0</v>
      </c>
      <c>
        <v>0</v>
      </c>
      <c>
        <v>8.247222</v>
      </c>
      <c>
        <v>28.040556</v>
      </c>
    </row>
    <row>
      <c>
        <is>
          <t>1281745</t>
        </is>
      </c>
      <c>
        <v>1</v>
      </c>
      <c>
        <is>
          <t>MANİSA</t>
        </is>
      </c>
      <c>
        <v>AKHİSAR</v>
      </c>
      <c>
        <is>
          <t>KABAAĞAÇKIRAN TR-1 45-72-L00266_Ayırıcı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12:05:46</t>
        </is>
      </c>
      <c>
        <is>
          <t>10.04.2020 14:12:24</t>
        </is>
      </c>
      <c>
        <v>2.110555555</v>
      </c>
      <c>
        <v>0</v>
      </c>
      <c>
        <v>0</v>
      </c>
      <c>
        <v>5</v>
      </c>
      <c>
        <v>17</v>
      </c>
      <c>
        <v>0</v>
      </c>
      <c>
        <v>0</v>
      </c>
      <c>
        <v>10.552778</v>
      </c>
      <c>
        <v>35.879444</v>
      </c>
    </row>
    <row>
      <c>
        <is>
          <t>1306539</t>
        </is>
      </c>
      <c>
        <v>1</v>
      </c>
      <c>
        <is>
          <t>MANİSA</t>
        </is>
      </c>
      <c>
        <v>TURGUTLU</v>
      </c>
      <c>
        <is>
          <t>KABAÇINAR TR-1 45-83-L00285_955156490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11:37:26</t>
        </is>
      </c>
      <c>
        <is>
          <t>23.04.2020 12:46:33</t>
        </is>
      </c>
      <c>
        <v>1.151944444</v>
      </c>
      <c>
        <v>0</v>
      </c>
      <c>
        <v>1</v>
      </c>
      <c>
        <v>0</v>
      </c>
      <c>
        <v>0</v>
      </c>
      <c>
        <v>0</v>
      </c>
      <c>
        <v>1.151944</v>
      </c>
      <c>
        <v>0</v>
      </c>
      <c>
        <v>0</v>
      </c>
    </row>
    <row>
      <c>
        <is>
          <t>1306807</t>
        </is>
      </c>
      <c>
        <v>1</v>
      </c>
      <c>
        <is>
          <t>MANİSA</t>
        </is>
      </c>
      <c>
        <v>SELENDİ</v>
      </c>
      <c>
        <is>
          <t>KABAKLAR TR-1 45-81-M00224_A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09:29:44</t>
        </is>
      </c>
      <c>
        <is>
          <t>24.04.2020 12:32:39</t>
        </is>
      </c>
      <c>
        <v>3.048611111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12.194444</v>
      </c>
    </row>
    <row>
      <c>
        <is>
          <t>1278625</t>
        </is>
      </c>
      <c>
        <v>1</v>
      </c>
      <c>
        <is>
          <t>MANİSA</t>
        </is>
      </c>
      <c>
        <v>SELENDİ</v>
      </c>
      <c>
        <is>
          <t>KABAKLAR TR-1 45-81-M00224_A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16:29:28</t>
        </is>
      </c>
      <c>
        <is>
          <t>02.04.2020 17:40:12</t>
        </is>
      </c>
      <c>
        <v>1.178888888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3.536667</v>
      </c>
    </row>
    <row>
      <c>
        <is>
          <t>1279913</t>
        </is>
      </c>
      <c>
        <v>1</v>
      </c>
      <c>
        <is>
          <t>MANİSA</t>
        </is>
      </c>
      <c>
        <v>SELENDİ</v>
      </c>
      <c>
        <is>
          <t>İKİZLER TR-1 45-81-M00226_Ayırıcı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17:28:54</t>
        </is>
      </c>
      <c>
        <is>
          <t>05.04.2020 17:55:10</t>
        </is>
      </c>
      <c>
        <v>0.437777777</v>
      </c>
      <c>
        <v>0</v>
      </c>
      <c>
        <v>0</v>
      </c>
      <c>
        <v>1</v>
      </c>
      <c>
        <v>15</v>
      </c>
      <c>
        <v>0</v>
      </c>
      <c>
        <v>0</v>
      </c>
      <c>
        <v>0.437778</v>
      </c>
      <c>
        <v>6.566667</v>
      </c>
    </row>
    <row>
      <c>
        <is>
          <t>1279969</t>
        </is>
      </c>
      <c>
        <v>1</v>
      </c>
      <c>
        <is>
          <t>MANİSA</t>
        </is>
      </c>
      <c>
        <v>SELENDİ</v>
      </c>
      <c>
        <is>
          <t>İKİZLER TR-1 45-81-M00226_Ayırıcı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20:00:20</t>
        </is>
      </c>
      <c>
        <is>
          <t>05.04.2020 21:38:12</t>
        </is>
      </c>
      <c>
        <v>1.631111111</v>
      </c>
      <c>
        <v>0</v>
      </c>
      <c>
        <v>0</v>
      </c>
      <c>
        <v>1</v>
      </c>
      <c>
        <v>15</v>
      </c>
      <c>
        <v>0</v>
      </c>
      <c>
        <v>0</v>
      </c>
      <c>
        <v>1.631111</v>
      </c>
      <c>
        <v>24.466667</v>
      </c>
    </row>
    <row>
      <c>
        <is>
          <t>1284149</t>
        </is>
      </c>
      <c>
        <v>1</v>
      </c>
      <c>
        <is>
          <t>MANİSA</t>
        </is>
      </c>
      <c>
        <v>GÖRDES</v>
      </c>
      <c>
        <is>
          <t>KABAKOZ TR-1 45-75-M00286_Ayırıcı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17:05:16</t>
        </is>
      </c>
      <c>
        <is>
          <t>16.04.2020 17:55:28</t>
        </is>
      </c>
      <c>
        <v>0.836666666</v>
      </c>
      <c>
        <v>0</v>
      </c>
      <c>
        <v>0</v>
      </c>
      <c>
        <v>1</v>
      </c>
      <c>
        <v>66</v>
      </c>
      <c>
        <v>0</v>
      </c>
      <c>
        <v>0</v>
      </c>
      <c>
        <v>0.836667</v>
      </c>
      <c>
        <v>55.22</v>
      </c>
    </row>
    <row>
      <c>
        <is>
          <t>1284055</t>
        </is>
      </c>
      <c>
        <v>1</v>
      </c>
      <c>
        <is>
          <t>İZMİR</t>
        </is>
      </c>
      <c>
        <v>DİKİLİ</v>
      </c>
      <c>
        <is>
          <t>TR-45 35-30-L00045_955304888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14:44:21</t>
        </is>
      </c>
      <c>
        <is>
          <t>16.04.2020 19:17:38</t>
        </is>
      </c>
      <c>
        <v>4.554722222</v>
      </c>
      <c>
        <v>0</v>
      </c>
      <c>
        <v>1</v>
      </c>
      <c>
        <v>0</v>
      </c>
      <c>
        <v>0</v>
      </c>
      <c>
        <v>0</v>
      </c>
      <c>
        <v>4.554722</v>
      </c>
      <c>
        <v>0</v>
      </c>
      <c>
        <v>0</v>
      </c>
    </row>
    <row>
      <c>
        <is>
          <t>1283349</t>
        </is>
      </c>
      <c>
        <v>1</v>
      </c>
      <c>
        <is>
          <t>İZMİR</t>
        </is>
      </c>
      <c>
        <v>DİKİLİ</v>
      </c>
      <c>
        <is>
          <t>MÜSELLİM TR-1 35-30-L00136_B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09:24:00</t>
        </is>
      </c>
      <c>
        <is>
          <t>15.04.2020 16:06:07</t>
        </is>
      </c>
      <c>
        <v>6.701944444</v>
      </c>
      <c>
        <v>0</v>
      </c>
      <c>
        <v>6</v>
      </c>
      <c>
        <v>0</v>
      </c>
      <c>
        <v>0</v>
      </c>
      <c>
        <v>0</v>
      </c>
      <c>
        <v>40.211667</v>
      </c>
      <c>
        <v>0</v>
      </c>
      <c>
        <v>0</v>
      </c>
    </row>
    <row>
      <c>
        <is>
          <t>1280684</t>
        </is>
      </c>
      <c>
        <v>1</v>
      </c>
      <c>
        <is>
          <t>İZMİR</t>
        </is>
      </c>
      <c>
        <v>DİKİLİ</v>
      </c>
      <c>
        <is>
          <t>KABAKUM TR-1 35-30-L00127_955300529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17:25:58</t>
        </is>
      </c>
      <c>
        <is>
          <t>07.04.2020 18:45:25</t>
        </is>
      </c>
      <c>
        <v>1.324166666</v>
      </c>
      <c>
        <v>0</v>
      </c>
      <c>
        <v>1</v>
      </c>
      <c>
        <v>0</v>
      </c>
      <c>
        <v>0</v>
      </c>
      <c>
        <v>0</v>
      </c>
      <c>
        <v>1.324167</v>
      </c>
      <c>
        <v>0</v>
      </c>
      <c>
        <v>0</v>
      </c>
    </row>
    <row>
      <c>
        <is>
          <t>1305816</t>
        </is>
      </c>
      <c>
        <v>1</v>
      </c>
      <c>
        <is>
          <t>İZMİR</t>
        </is>
      </c>
      <c>
        <v>DİKİLİ</v>
      </c>
      <c>
        <is>
          <t>KABAKUM TR-2 35-30-L00128_955304634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11:01:35</t>
        </is>
      </c>
      <c>
        <is>
          <t>21.04.2020 11:52:12</t>
        </is>
      </c>
      <c>
        <v>0.843611111</v>
      </c>
      <c>
        <v>0</v>
      </c>
      <c>
        <v>2</v>
      </c>
      <c>
        <v>0</v>
      </c>
      <c>
        <v>0</v>
      </c>
      <c>
        <v>0</v>
      </c>
      <c>
        <v>1.687222</v>
      </c>
      <c>
        <v>0</v>
      </c>
      <c>
        <v>0</v>
      </c>
    </row>
    <row>
      <c>
        <is>
          <t>1308700</t>
        </is>
      </c>
      <c>
        <v>1</v>
      </c>
      <c>
        <is>
          <t>İZMİR</t>
        </is>
      </c>
      <c>
        <v>DİKİLİ</v>
      </c>
      <c>
        <is>
          <t>KABAKUM BANKACILAR TR-4 35-30-M00210_955312119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11:29:09</t>
        </is>
      </c>
      <c>
        <is>
          <t>04.05.2020 18:47:15</t>
        </is>
      </c>
      <c>
        <v>103.301666666</v>
      </c>
      <c>
        <v>0</v>
      </c>
      <c>
        <v>1</v>
      </c>
      <c>
        <v>0</v>
      </c>
      <c>
        <v>0</v>
      </c>
      <c>
        <v>0</v>
      </c>
      <c>
        <v>103.301667</v>
      </c>
      <c>
        <v>0</v>
      </c>
      <c>
        <v>0</v>
      </c>
    </row>
    <row>
      <c>
        <is>
          <t>1308736</t>
        </is>
      </c>
      <c>
        <v>1</v>
      </c>
      <c>
        <is>
          <t>İZMİR</t>
        </is>
      </c>
      <c>
        <v>DİKİLİ</v>
      </c>
      <c>
        <is>
          <t>KABAKUM TR-3 35-30-L00129_955328310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13:27:43</t>
        </is>
      </c>
      <c>
        <is>
          <t>30.04.2020 17:09:01</t>
        </is>
      </c>
      <c>
        <v>3.688333333</v>
      </c>
      <c>
        <v>0</v>
      </c>
      <c>
        <v>1</v>
      </c>
      <c>
        <v>0</v>
      </c>
      <c>
        <v>0</v>
      </c>
      <c>
        <v>0</v>
      </c>
      <c>
        <v>3.688333</v>
      </c>
      <c>
        <v>0</v>
      </c>
      <c>
        <v>0</v>
      </c>
    </row>
    <row>
      <c>
        <is>
          <t>1281352</t>
        </is>
      </c>
      <c>
        <v>1</v>
      </c>
      <c>
        <is>
          <t>İZMİR</t>
        </is>
      </c>
      <c>
        <v>DİKİLİ</v>
      </c>
      <c>
        <is>
          <t>KABAKUM KÖK-9 35-30-L00126_SALİHLER- BAHÇELİ L07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12:01:02</t>
        </is>
      </c>
      <c>
        <is>
          <t>09.04.2020 13:36:00</t>
        </is>
      </c>
      <c>
        <v>1.582777777</v>
      </c>
      <c>
        <v>0</v>
      </c>
      <c>
        <v>1419</v>
      </c>
      <c>
        <v>62</v>
      </c>
      <c>
        <v>47</v>
      </c>
      <c>
        <v>0</v>
      </c>
      <c>
        <v>2245.961666</v>
      </c>
      <c>
        <v>98.132222</v>
      </c>
      <c>
        <v>74.390556</v>
      </c>
    </row>
    <row>
      <c>
        <is>
          <t>1281411</t>
        </is>
      </c>
      <c>
        <v>1</v>
      </c>
      <c>
        <is>
          <t>İZMİR</t>
        </is>
      </c>
      <c>
        <v>DİKİLİ</v>
      </c>
      <c>
        <is>
          <t>BANKACILAR TR-2 35-30-M00208_D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14:02:10</t>
        </is>
      </c>
      <c>
        <is>
          <t>09.04.2020 14:51:00</t>
        </is>
      </c>
      <c>
        <v>0.813888888</v>
      </c>
      <c>
        <v>0</v>
      </c>
      <c>
        <v>61</v>
      </c>
      <c>
        <v>0</v>
      </c>
      <c>
        <v>0</v>
      </c>
      <c>
        <v>0</v>
      </c>
      <c>
        <v>49.647222</v>
      </c>
      <c>
        <v>0</v>
      </c>
      <c>
        <v>0</v>
      </c>
    </row>
    <row>
      <c>
        <is>
          <t>1281412</t>
        </is>
      </c>
      <c>
        <v>1</v>
      </c>
      <c>
        <is>
          <t>İZMİR</t>
        </is>
      </c>
      <c>
        <v>DİKİLİ</v>
      </c>
      <c>
        <is>
          <t>KABAKUM TR-1 35-30-L00127_955300825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14:17:05</t>
        </is>
      </c>
      <c>
        <is>
          <t>09.04.2020 15:52:23</t>
        </is>
      </c>
      <c>
        <v>1.588333333</v>
      </c>
      <c>
        <v>0</v>
      </c>
      <c>
        <v>1</v>
      </c>
      <c>
        <v>0</v>
      </c>
      <c>
        <v>0</v>
      </c>
      <c>
        <v>0</v>
      </c>
      <c>
        <v>1.588333</v>
      </c>
      <c>
        <v>0</v>
      </c>
      <c>
        <v>0</v>
      </c>
    </row>
    <row>
      <c>
        <is>
          <t>1281283</t>
        </is>
      </c>
      <c>
        <v>1</v>
      </c>
      <c>
        <is>
          <t>MANİSA</t>
        </is>
      </c>
      <c>
        <v>SALİHLİ</v>
      </c>
      <c>
        <is>
          <t>KABAZLI TR-2 45-78-M00679_49289933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09:19:09</t>
        </is>
      </c>
      <c>
        <is>
          <t>09.04.2020 10:21:45</t>
        </is>
      </c>
      <c>
        <v>1.043333333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70.946667</v>
      </c>
    </row>
    <row>
      <c>
        <is>
          <t>1285175</t>
        </is>
      </c>
      <c>
        <v>1</v>
      </c>
      <c>
        <is>
          <t>MANİSA</t>
        </is>
      </c>
      <c>
        <v>SALİHLİ</v>
      </c>
      <c>
        <is>
          <t>KABAZLI KÖK 45-78-M00675_KÖSEALİ KORDON 1/0 HAT-M05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15:08:00</t>
        </is>
      </c>
      <c>
        <is>
          <t>19.04.2020 16:10:17</t>
        </is>
      </c>
      <c>
        <v>1.038055555</v>
      </c>
      <c>
        <v>0</v>
      </c>
      <c>
        <v>0</v>
      </c>
      <c>
        <v>113</v>
      </c>
      <c>
        <v>2034</v>
      </c>
      <c>
        <v>0</v>
      </c>
      <c>
        <v>0</v>
      </c>
      <c>
        <v>117.300278</v>
      </c>
      <c>
        <v>2111.404999</v>
      </c>
    </row>
    <row>
      <c>
        <is>
          <t>1285273</t>
        </is>
      </c>
      <c>
        <v>1</v>
      </c>
      <c>
        <is>
          <t>MANİSA</t>
        </is>
      </c>
      <c>
        <v>SALİHLİ</v>
      </c>
      <c>
        <is>
          <t>KABAZLI TR-1 45-78-M00677_953281911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22:35:29</t>
        </is>
      </c>
      <c>
        <is>
          <t>20.04.2020 00:00:37</t>
        </is>
      </c>
      <c>
        <v>1.418888888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1.418889</v>
      </c>
    </row>
    <row>
      <c>
        <is>
          <t>1285164</t>
        </is>
      </c>
      <c>
        <v>1</v>
      </c>
      <c>
        <is>
          <t>MANİSA</t>
        </is>
      </c>
      <c>
        <v>SALİHLİ</v>
      </c>
      <c>
        <is>
          <t>KABAZLI KÖK 45-78-M00675_HatBaşıAyırıcı_53140189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14:20:46</t>
        </is>
      </c>
      <c>
        <is>
          <t>19.04.2020 16:08:40</t>
        </is>
      </c>
      <c>
        <v>1.798333333</v>
      </c>
      <c>
        <v>0</v>
      </c>
      <c>
        <v>0</v>
      </c>
      <c>
        <v>9</v>
      </c>
      <c>
        <v>0</v>
      </c>
      <c>
        <v>0</v>
      </c>
      <c>
        <v>0</v>
      </c>
      <c>
        <v>16.185</v>
      </c>
      <c>
        <v>0</v>
      </c>
    </row>
    <row>
      <c>
        <is>
          <t>1285337</t>
        </is>
      </c>
      <c>
        <v>1</v>
      </c>
      <c>
        <is>
          <t>MANİSA</t>
        </is>
      </c>
      <c>
        <v>SALİHLİ</v>
      </c>
      <c>
        <is>
          <t>KABAZLI KÖK 45-78-M00675_KABAZLI-M03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09:09:28</t>
        </is>
      </c>
      <c>
        <is>
          <t>20.04.2020 09:19:41</t>
        </is>
      </c>
      <c>
        <v>0.170277777</v>
      </c>
      <c>
        <v>9</v>
      </c>
      <c>
        <v>523</v>
      </c>
      <c>
        <v>21</v>
      </c>
      <c>
        <v>775</v>
      </c>
      <c>
        <v>1.5325</v>
      </c>
      <c>
        <v>89.055277</v>
      </c>
      <c>
        <v>3.575833</v>
      </c>
      <c>
        <v>131.965277</v>
      </c>
    </row>
    <row>
      <c>
        <is>
          <t>1308499</t>
        </is>
      </c>
      <c>
        <v>1</v>
      </c>
      <c>
        <is>
          <t>MANİSA</t>
        </is>
      </c>
      <c>
        <v>SALİHLİ</v>
      </c>
      <c>
        <is>
          <t>KABAZLI KÖK 45-78-M00675_KABAZLI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16:51:49</t>
        </is>
      </c>
      <c>
        <is>
          <t>29.04.2020 17:55:54</t>
        </is>
      </c>
      <c>
        <v>1.068055555</v>
      </c>
      <c>
        <v>9</v>
      </c>
      <c>
        <v>550</v>
      </c>
      <c>
        <v>21</v>
      </c>
      <c>
        <v>775</v>
      </c>
      <c>
        <v>9.6125</v>
      </c>
      <c>
        <v>587.430555</v>
      </c>
      <c>
        <v>22.429167</v>
      </c>
      <c>
        <v>827.743055</v>
      </c>
    </row>
    <row>
      <c>
        <is>
          <t>1307186</t>
        </is>
      </c>
      <c>
        <v>1</v>
      </c>
      <c>
        <is>
          <t>MANİSA</t>
        </is>
      </c>
      <c>
        <v>SALİHLİ</v>
      </c>
      <c>
        <is>
          <t>KABAZLI TR-1 45-78-M00677_49289923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12:39:02</t>
        </is>
      </c>
      <c>
        <is>
          <t>25.04.2020 13:46:13</t>
        </is>
      </c>
      <c>
        <v>1.119722222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49.267778</v>
      </c>
    </row>
    <row>
      <c>
        <is>
          <t>1280385</t>
        </is>
      </c>
      <c>
        <v>1</v>
      </c>
      <c>
        <is>
          <t>İZMİR</t>
        </is>
      </c>
      <c>
        <v>TİRE</v>
      </c>
      <c>
        <is>
          <t>TİRE TR-12 35-29-L00012_950335482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07:50:34</t>
        </is>
      </c>
      <c>
        <is>
          <t>07.04.2020 08:29:51</t>
        </is>
      </c>
      <c>
        <v>0.654722222</v>
      </c>
      <c>
        <v>0</v>
      </c>
      <c>
        <v>1</v>
      </c>
      <c>
        <v>0</v>
      </c>
      <c>
        <v>0</v>
      </c>
      <c>
        <v>0</v>
      </c>
      <c>
        <v>0.654722</v>
      </c>
      <c>
        <v>0</v>
      </c>
      <c>
        <v>0</v>
      </c>
    </row>
    <row>
      <c>
        <is>
          <t>1279482</t>
        </is>
      </c>
      <c>
        <v>1</v>
      </c>
      <c>
        <is>
          <t>İZMİR</t>
        </is>
      </c>
      <c>
        <v>TİRE</v>
      </c>
      <c>
        <is>
          <t>TİRE TR-12 35-29-L00012_950335515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17:22:02</t>
        </is>
      </c>
      <c>
        <is>
          <t>04.04.2020 20:22:13</t>
        </is>
      </c>
      <c>
        <v>3.003055555</v>
      </c>
      <c>
        <v>0</v>
      </c>
      <c>
        <v>1</v>
      </c>
      <c>
        <v>0</v>
      </c>
      <c>
        <v>0</v>
      </c>
      <c>
        <v>0</v>
      </c>
      <c>
        <v>3.003056</v>
      </c>
      <c>
        <v>0</v>
      </c>
      <c>
        <v>0</v>
      </c>
    </row>
    <row>
      <c>
        <is>
          <t>1307213</t>
        </is>
      </c>
      <c>
        <v>1</v>
      </c>
      <c>
        <is>
          <t>MANİSA</t>
        </is>
      </c>
      <c>
        <v>AKHİSAR</v>
      </c>
      <c>
        <is>
          <t>KADIDAĞ TR-1 45-72-L00122_956501590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14:13:08</t>
        </is>
      </c>
      <c>
        <is>
          <t>25.04.2020 15:57:31</t>
        </is>
      </c>
      <c>
        <v>1.739722222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1.739722</v>
      </c>
    </row>
    <row>
      <c>
        <is>
          <t>1285613</t>
        </is>
      </c>
      <c>
        <v>1</v>
      </c>
      <c>
        <is>
          <t>MANİSA</t>
        </is>
      </c>
      <c>
        <v>AKHİSAR</v>
      </c>
      <c>
        <is>
          <t>TÜTENLİ TR-2 45-72-L00127_956525382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17:58:53</t>
        </is>
      </c>
      <c>
        <is>
          <t>20.04.2020 19:39:35</t>
        </is>
      </c>
      <c>
        <v>1.678333333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1.678333</v>
      </c>
    </row>
    <row>
      <c>
        <is>
          <t>1308272</t>
        </is>
      </c>
      <c>
        <v>1</v>
      </c>
      <c>
        <is>
          <t>İZMİR</t>
        </is>
      </c>
      <c>
        <v>BERGAMA</v>
      </c>
      <c>
        <is>
          <t>KADIKÖY TR-1 35-16-M00145_47442104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18:40:57</t>
        </is>
      </c>
      <c>
        <is>
          <t>28.04.2020 22:05:18</t>
        </is>
      </c>
      <c>
        <v>3.405833333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61.305</v>
      </c>
    </row>
    <row>
      <c>
        <is>
          <t>1281531</t>
        </is>
      </c>
      <c>
        <v>1</v>
      </c>
      <c>
        <is>
          <t>MANİSA</t>
        </is>
      </c>
      <c>
        <v>SALİHLİ</v>
      </c>
      <c>
        <is>
          <t>KALE TR-2 45-78-M01259_B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19:36:38</t>
        </is>
      </c>
      <c>
        <is>
          <t>09.04.2020 22:05:24</t>
        </is>
      </c>
      <c>
        <v>2.479444444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47.109444</v>
      </c>
    </row>
    <row>
      <c>
        <is>
          <t>1305989</t>
        </is>
      </c>
      <c>
        <v>1</v>
      </c>
      <c>
        <is>
          <t>İZMİR</t>
        </is>
      </c>
      <c>
        <v>ÖDEMİŞ</v>
      </c>
      <c>
        <is>
          <t>OVAKENT TR-1 35-15-L00631_48656055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17:06:13</t>
        </is>
      </c>
      <c>
        <is>
          <t>21.04.2020 18:54:38</t>
        </is>
      </c>
      <c>
        <v>1.806944444</v>
      </c>
      <c>
        <v>0</v>
      </c>
      <c>
        <v>105</v>
      </c>
      <c>
        <v>0</v>
      </c>
      <c>
        <v>0</v>
      </c>
      <c>
        <v>0</v>
      </c>
      <c>
        <v>189.729167</v>
      </c>
      <c>
        <v>0</v>
      </c>
      <c>
        <v>0</v>
      </c>
    </row>
    <row>
      <c>
        <is>
          <t>1307427</t>
        </is>
      </c>
      <c>
        <v>1</v>
      </c>
      <c>
        <is>
          <t>İZMİR</t>
        </is>
      </c>
      <c>
        <v>KİRAZ</v>
      </c>
      <c>
        <is>
          <t>KALEKÖY TR-4 35-31-L00236_956581509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12:51:31</t>
        </is>
      </c>
      <c>
        <is>
          <t>26.04.2020 14:31:17</t>
        </is>
      </c>
      <c>
        <v>1.662777777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1.662778</v>
      </c>
    </row>
    <row>
      <c>
        <is>
          <t>1281154</t>
        </is>
      </c>
      <c>
        <v>1</v>
      </c>
      <c>
        <is>
          <t>İZMİR</t>
        </is>
      </c>
      <c>
        <v>KİRAZ</v>
      </c>
      <c>
        <is>
          <t>KALEKÖY TR-3 35-31-L00239_Ayırıcı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18:46:27</t>
        </is>
      </c>
      <c>
        <is>
          <t>08.04.2020 19:43:05</t>
        </is>
      </c>
      <c>
        <v>0.943888888</v>
      </c>
      <c>
        <v>0</v>
      </c>
      <c>
        <v>0</v>
      </c>
      <c>
        <v>1</v>
      </c>
      <c>
        <v>41</v>
      </c>
      <c>
        <v>0</v>
      </c>
      <c>
        <v>0</v>
      </c>
      <c>
        <v>0.943889</v>
      </c>
      <c>
        <v>38.699444</v>
      </c>
    </row>
    <row>
      <c>
        <is>
          <t>1279444</t>
        </is>
      </c>
      <c>
        <v>1</v>
      </c>
      <c>
        <is>
          <t>İZMİR</t>
        </is>
      </c>
      <c>
        <v>KİRAZ</v>
      </c>
      <c>
        <is>
          <t>KALEKÖY TR-4 35-31-L00236_956581529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14:43:53</t>
        </is>
      </c>
      <c>
        <is>
          <t>04.04.2020 17:37:50</t>
        </is>
      </c>
      <c>
        <v>2.899166666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2.899167</v>
      </c>
    </row>
    <row>
      <c>
        <is>
          <t>1308815</t>
        </is>
      </c>
      <c>
        <v>1</v>
      </c>
      <c>
        <is>
          <t>İZMİR</t>
        </is>
      </c>
      <c>
        <v>KINIK</v>
      </c>
      <c>
        <is>
          <t>KALEMKÖY TR-1 35-24-M00087_Ayırıcı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16:04:24</t>
        </is>
      </c>
      <c>
        <is>
          <t>30.04.2020 17:11:47</t>
        </is>
      </c>
      <c>
        <v>1.123055555</v>
      </c>
      <c>
        <v>0</v>
      </c>
      <c>
        <v>70</v>
      </c>
      <c>
        <v>1</v>
      </c>
      <c>
        <v>2</v>
      </c>
      <c>
        <v>0</v>
      </c>
      <c>
        <v>78.613889</v>
      </c>
      <c>
        <v>1.123056</v>
      </c>
      <c>
        <v>2.246111</v>
      </c>
    </row>
    <row>
      <c>
        <is>
          <t>1308911</t>
        </is>
      </c>
      <c>
        <v>1</v>
      </c>
      <c>
        <is>
          <t>MANİSA</t>
        </is>
      </c>
      <c>
        <v>GÖRDES</v>
      </c>
      <c>
        <is>
          <t>KALEMOĞLU TR-1 45-75-M00318_Ayırıcı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18:04:55</t>
        </is>
      </c>
      <c>
        <is>
          <t>30.04.2020 19:45:02</t>
        </is>
      </c>
      <c>
        <v>1.668611111</v>
      </c>
      <c>
        <v>0</v>
      </c>
      <c>
        <v>0</v>
      </c>
      <c>
        <v>3</v>
      </c>
      <c>
        <v>100</v>
      </c>
      <c>
        <v>0</v>
      </c>
      <c>
        <v>0</v>
      </c>
      <c>
        <v>5.005833</v>
      </c>
      <c>
        <v>166.861111</v>
      </c>
    </row>
    <row>
      <c>
        <is>
          <t>1280409</t>
        </is>
      </c>
      <c>
        <v>1</v>
      </c>
      <c>
        <is>
          <t>MANİSA</t>
        </is>
      </c>
      <c>
        <v>GÖRDES</v>
      </c>
      <c>
        <is>
          <t>KALEMOĞLU TR-2 45-75-M00319_45-75-M00319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09:08:03</t>
        </is>
      </c>
      <c>
        <is>
          <t>07.04.2020 10:37:04</t>
        </is>
      </c>
      <c>
        <v>1.483611111</v>
      </c>
      <c>
        <v>0</v>
      </c>
      <c>
        <v>0</v>
      </c>
      <c>
        <v>1</v>
      </c>
      <c>
        <v>98</v>
      </c>
      <c>
        <v>0</v>
      </c>
      <c>
        <v>0</v>
      </c>
      <c>
        <v>1.483611</v>
      </c>
      <c>
        <v>145.393889</v>
      </c>
    </row>
    <row>
      <c>
        <is>
          <t>1283306</t>
        </is>
      </c>
      <c>
        <v>1</v>
      </c>
      <c>
        <is>
          <t>MANİSA</t>
        </is>
      </c>
      <c>
        <v>GÖRDES</v>
      </c>
      <c>
        <is>
          <t>KALEMOĞLU TR-1 45-75-M00318_C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07:47:03</t>
        </is>
      </c>
      <c>
        <is>
          <t>15.04.2020 08:57:37</t>
        </is>
      </c>
      <c>
        <v>1.176111111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35.283333</v>
      </c>
    </row>
    <row>
      <c>
        <is>
          <t>1279018</t>
        </is>
      </c>
      <c>
        <v>1</v>
      </c>
      <c>
        <is>
          <t>İZMİR</t>
        </is>
      </c>
      <c>
        <v>MENEMEN</v>
      </c>
      <c>
        <is>
          <t>YANIKKÖY TR-1 35-28-M00215_953383118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12:58:34</t>
        </is>
      </c>
      <c>
        <is>
          <t>03.04.2020 14:30:20</t>
        </is>
      </c>
      <c>
        <v>1.529444444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1.529444</v>
      </c>
    </row>
    <row>
      <c>
        <is>
          <t>1307248</t>
        </is>
      </c>
      <c>
        <v>1</v>
      </c>
      <c>
        <is>
          <t>İZMİR</t>
        </is>
      </c>
      <c>
        <v>FOÇA</v>
      </c>
      <c>
        <is>
          <t>YENİ FOÇA TR-20 35-23-M00020_950416796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16:02:05</t>
        </is>
      </c>
      <c>
        <is>
          <t>25.04.2020 20:56:38</t>
        </is>
      </c>
      <c>
        <v>4.909166666</v>
      </c>
      <c>
        <v>0</v>
      </c>
      <c>
        <v>1</v>
      </c>
      <c>
        <v>0</v>
      </c>
      <c>
        <v>0</v>
      </c>
      <c>
        <v>0</v>
      </c>
      <c>
        <v>4.909167</v>
      </c>
      <c>
        <v>0</v>
      </c>
      <c>
        <v>0</v>
      </c>
    </row>
    <row>
      <c>
        <is>
          <t>1284805</t>
        </is>
      </c>
      <c>
        <v>1</v>
      </c>
      <c>
        <is>
          <t>İZMİR</t>
        </is>
      </c>
      <c>
        <v>ÖDEMİŞ</v>
      </c>
      <c>
        <is>
          <t>TR-115 35-15-M00115_950365993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11:58:00</t>
        </is>
      </c>
      <c>
        <is>
          <t>18.04.2020 14:45:42</t>
        </is>
      </c>
      <c>
        <v>2.795</v>
      </c>
      <c>
        <v>0</v>
      </c>
      <c>
        <v>1</v>
      </c>
      <c>
        <v>0</v>
      </c>
      <c>
        <v>0</v>
      </c>
      <c>
        <v>0</v>
      </c>
      <c>
        <v>2.795</v>
      </c>
      <c>
        <v>0</v>
      </c>
      <c>
        <v>0</v>
      </c>
    </row>
    <row>
      <c>
        <is>
          <t>1285427</t>
        </is>
      </c>
      <c>
        <v>1</v>
      </c>
      <c>
        <is>
          <t>MANİSA</t>
        </is>
      </c>
      <c>
        <v>AKHİSAR</v>
      </c>
      <c>
        <is>
          <t>KAPAKLI DM 45-72-M00309_RAHMİYE-2 TARIMSAL SULAMA M03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11:23:09</t>
        </is>
      </c>
      <c>
        <is>
          <t>20.04.2020 13:39:59</t>
        </is>
      </c>
      <c>
        <v>2.280555555</v>
      </c>
      <c>
        <v>0</v>
      </c>
      <c>
        <v>0</v>
      </c>
      <c>
        <v>11</v>
      </c>
      <c>
        <v>76</v>
      </c>
      <c>
        <v>0</v>
      </c>
      <c>
        <v>0</v>
      </c>
      <c>
        <v>25.086111</v>
      </c>
      <c>
        <v>173.322222</v>
      </c>
    </row>
    <row>
      <c>
        <is>
          <t>1282912</t>
        </is>
      </c>
      <c>
        <v>1</v>
      </c>
      <c>
        <is>
          <t>MANİSA</t>
        </is>
      </c>
      <c>
        <v>AKHİSAR</v>
      </c>
      <c>
        <is>
          <t>KAPAKLI İM 45-72-A00003_KAPAKLI-KAYALIOĞLU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03:17:05</t>
        </is>
      </c>
      <c>
        <is>
          <t>14.04.2020 04:13:02</t>
        </is>
      </c>
      <c>
        <v>0.9325</v>
      </c>
      <c>
        <v>31</v>
      </c>
      <c>
        <v>884</v>
      </c>
      <c>
        <v>100</v>
      </c>
      <c>
        <v>232</v>
      </c>
      <c>
        <v>28.9075</v>
      </c>
      <c>
        <v>824.33</v>
      </c>
      <c>
        <v>93.25</v>
      </c>
      <c>
        <v>216.34</v>
      </c>
    </row>
    <row>
      <c>
        <is>
          <t>1283246</t>
        </is>
      </c>
      <c>
        <v>1</v>
      </c>
      <c>
        <is>
          <t>MANİSA</t>
        </is>
      </c>
      <c>
        <v>AKHİSAR</v>
      </c>
      <c>
        <is>
          <t>KAPAKLI TR-5 45-72-M00318_956490176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20:16:57</t>
        </is>
      </c>
      <c>
        <is>
          <t>14.04.2020 21:44:41</t>
        </is>
      </c>
      <c>
        <v>1.462222222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1.462222</v>
      </c>
    </row>
    <row>
      <c>
        <is>
          <t>1278163</t>
        </is>
      </c>
      <c>
        <v>1</v>
      </c>
      <c>
        <is>
          <t>MANİSA</t>
        </is>
      </c>
      <c>
        <v>AKHİSAR</v>
      </c>
      <c>
        <is>
          <t>KAPAKLI İM 45-72-A00003_ESKİ MECİDİYE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11:46:36</t>
        </is>
      </c>
      <c>
        <is>
          <t>01.04.2020 12:39:39</t>
        </is>
      </c>
      <c>
        <v>0.884166666</v>
      </c>
      <c>
        <v>0</v>
      </c>
      <c>
        <v>0</v>
      </c>
      <c>
        <v>97</v>
      </c>
      <c>
        <v>21</v>
      </c>
      <c>
        <v>0</v>
      </c>
      <c>
        <v>0</v>
      </c>
      <c>
        <v>85.764167</v>
      </c>
      <c>
        <v>18.5675</v>
      </c>
    </row>
    <row>
      <c>
        <is>
          <t>1280725</t>
        </is>
      </c>
      <c>
        <v>1</v>
      </c>
      <c>
        <is>
          <t>MANİSA</t>
        </is>
      </c>
      <c>
        <v>AKHİSAR</v>
      </c>
      <c>
        <is>
          <t>KAPAKLI TR-6 45-72-M00316_956490240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19:08:19</t>
        </is>
      </c>
      <c>
        <is>
          <t>07.04.2020 20:49:53</t>
        </is>
      </c>
      <c>
        <v>1.692777777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3.385556</v>
      </c>
    </row>
    <row>
      <c>
        <is>
          <t>1306954</t>
        </is>
      </c>
      <c>
        <v>1</v>
      </c>
      <c>
        <is>
          <t>MANİSA</t>
        </is>
      </c>
      <c>
        <v>AKHİSAR</v>
      </c>
      <c>
        <is>
          <t>KESKİNOĞLU KÖK 45-80-M00107_KESKİNOĞLU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16:47:20</t>
        </is>
      </c>
      <c>
        <is>
          <t>24.04.2020 19:31:10</t>
        </is>
      </c>
      <c>
        <v>2.730555555</v>
      </c>
      <c>
        <v>0</v>
      </c>
      <c>
        <v>0</v>
      </c>
      <c>
        <v>7</v>
      </c>
      <c>
        <v>0</v>
      </c>
      <c>
        <v>0</v>
      </c>
      <c>
        <v>0</v>
      </c>
      <c>
        <v>19.113889</v>
      </c>
      <c>
        <v>0</v>
      </c>
    </row>
    <row>
      <c>
        <is>
          <t>1282941</t>
        </is>
      </c>
      <c>
        <v>1</v>
      </c>
      <c>
        <is>
          <t>MANİSA</t>
        </is>
      </c>
      <c>
        <v>SALİHLİ</v>
      </c>
      <c>
        <is>
          <t>KAPANCI TR-2 45-78-L00381_49315321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08:55:00</t>
        </is>
      </c>
      <c>
        <is>
          <t>14.04.2020 09:58:49</t>
        </is>
      </c>
      <c>
        <v>1.063611111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17.017778</v>
      </c>
    </row>
    <row>
      <c>
        <is>
          <t>1282831</t>
        </is>
      </c>
      <c>
        <v>1</v>
      </c>
      <c>
        <is>
          <t>MANİSA</t>
        </is>
      </c>
      <c>
        <v>SALİHLİ</v>
      </c>
      <c>
        <is>
          <t>KAPANCI KÖK 45-78-L00229_HASALAN-L02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18:04:24</t>
        </is>
      </c>
      <c>
        <is>
          <t>13.04.2020 18:15:15</t>
        </is>
      </c>
      <c>
        <v>0.180833333</v>
      </c>
      <c>
        <v>3</v>
      </c>
      <c>
        <v>0</v>
      </c>
      <c>
        <v>73</v>
      </c>
      <c>
        <v>576</v>
      </c>
      <c>
        <v>0.5425</v>
      </c>
      <c>
        <v>0</v>
      </c>
      <c>
        <v>13.200833</v>
      </c>
      <c>
        <v>104.16</v>
      </c>
    </row>
    <row>
      <c>
        <is>
          <t>1282447</t>
        </is>
      </c>
      <c>
        <v>1</v>
      </c>
      <c>
        <is>
          <t>MANİSA</t>
        </is>
      </c>
      <c>
        <v>SALİHLİ</v>
      </c>
      <c>
        <is>
          <t>KAPANCI KÖK 45-78-L00229_HASALAN-L02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18:29:18</t>
        </is>
      </c>
      <c>
        <is>
          <t>12.04.2020 18:37:26</t>
        </is>
      </c>
      <c>
        <v>0.135555555</v>
      </c>
      <c>
        <v>3</v>
      </c>
      <c>
        <v>0</v>
      </c>
      <c>
        <v>73</v>
      </c>
      <c>
        <v>576</v>
      </c>
      <c>
        <v>0.406667</v>
      </c>
      <c>
        <v>0</v>
      </c>
      <c>
        <v>9.895556</v>
      </c>
      <c>
        <v>78.08</v>
      </c>
    </row>
    <row>
      <c>
        <is>
          <t>1279571</t>
        </is>
      </c>
      <c>
        <v>1</v>
      </c>
      <c>
        <is>
          <t>İZMİR</t>
        </is>
      </c>
      <c>
        <v>BERGAMA</v>
      </c>
      <c>
        <is>
          <t>KAPIKAYA TR-1 35-16-L00155_35-16-L00155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00:17:49</t>
        </is>
      </c>
      <c>
        <is>
          <t>05.04.2020 10:05:38</t>
        </is>
      </c>
      <c>
        <v>9.796944444</v>
      </c>
      <c>
        <v>0</v>
      </c>
      <c>
        <v>0</v>
      </c>
      <c>
        <v>2</v>
      </c>
      <c>
        <v>39</v>
      </c>
      <c>
        <v>0</v>
      </c>
      <c>
        <v>0</v>
      </c>
      <c>
        <v>19.593889</v>
      </c>
      <c>
        <v>382.080833</v>
      </c>
    </row>
    <row>
      <c>
        <is>
          <t>1308811</t>
        </is>
      </c>
      <c>
        <v>1</v>
      </c>
      <c>
        <is>
          <t>İZMİR</t>
        </is>
      </c>
      <c>
        <v>BERGAMA</v>
      </c>
      <c>
        <is>
          <t>KAPIKAYA TR-1 35-16-L00155_35-16-L00155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15:56:59</t>
        </is>
      </c>
      <c>
        <is>
          <t>30.04.2020 22:25:38</t>
        </is>
      </c>
      <c>
        <v>6.4775</v>
      </c>
      <c>
        <v>0</v>
      </c>
      <c>
        <v>0</v>
      </c>
      <c>
        <v>2</v>
      </c>
      <c>
        <v>39</v>
      </c>
      <c>
        <v>0</v>
      </c>
      <c>
        <v>0</v>
      </c>
      <c>
        <v>12.955</v>
      </c>
      <c>
        <v>252.6225</v>
      </c>
    </row>
    <row>
      <c>
        <is>
          <t>1281177</t>
        </is>
      </c>
      <c>
        <v>1</v>
      </c>
      <c>
        <is>
          <t>İZMİR</t>
        </is>
      </c>
      <c>
        <v>ALİAĞA</v>
      </c>
      <c>
        <is>
          <t>KAPIKAYA TR-1 35-17-M00185_950303603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19:58:51</t>
        </is>
      </c>
      <c>
        <is>
          <t>08.04.2020 21:05:14</t>
        </is>
      </c>
      <c>
        <v>1.106388888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1.106389</v>
      </c>
    </row>
    <row>
      <c>
        <is>
          <t>1281140</t>
        </is>
      </c>
      <c>
        <v>1</v>
      </c>
      <c>
        <is>
          <t>İZMİR</t>
        </is>
      </c>
      <c>
        <v>ALİAĞA</v>
      </c>
      <c>
        <is>
          <t>KAPIKAYA TR-1 35-17-M00185_950303631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18:07:39</t>
        </is>
      </c>
      <c>
        <is>
          <t>08.04.2020 19:00:45</t>
        </is>
      </c>
      <c>
        <v>0.885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0.885</v>
      </c>
    </row>
    <row>
      <c>
        <is>
          <t>1280893</t>
        </is>
      </c>
      <c>
        <v>1</v>
      </c>
      <c>
        <is>
          <t>İZMİR</t>
        </is>
      </c>
      <c>
        <v>ALİAĞA</v>
      </c>
      <c>
        <is>
          <t>KAPIKAYA TR-1 35-17-M00185_950303658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10:47:13</t>
        </is>
      </c>
      <c>
        <is>
          <t>08.04.2020 17:20:30</t>
        </is>
      </c>
      <c>
        <v>6.554722222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6.554722</v>
      </c>
    </row>
    <row>
      <c>
        <is>
          <t>1281533</t>
        </is>
      </c>
      <c>
        <v>1</v>
      </c>
      <c>
        <is>
          <t>İZMİR</t>
        </is>
      </c>
      <c>
        <v>ALİAĞA</v>
      </c>
      <c>
        <is>
          <t>KAPIKAYA TR-1 35-17-M00185_950303593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19:40:50</t>
        </is>
      </c>
      <c>
        <is>
          <t>09.04.2020 22:33:12</t>
        </is>
      </c>
      <c>
        <v>2.872777777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2.872778</v>
      </c>
    </row>
    <row>
      <c>
        <is>
          <t>1306423</t>
        </is>
      </c>
      <c>
        <v>1</v>
      </c>
      <c>
        <is>
          <t>MANİSA</t>
        </is>
      </c>
      <c>
        <v>SOMA</v>
      </c>
      <c>
        <is>
          <t>KAPLAN TR-1 45-82-M00186_Ayırıcı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20:48:21</t>
        </is>
      </c>
      <c>
        <is>
          <t>22.04.2020 23:02:52</t>
        </is>
      </c>
      <c>
        <v>2.241944444</v>
      </c>
      <c>
        <v>0</v>
      </c>
      <c>
        <v>0</v>
      </c>
      <c>
        <v>1</v>
      </c>
      <c>
        <v>21</v>
      </c>
      <c>
        <v>0</v>
      </c>
      <c>
        <v>0</v>
      </c>
      <c>
        <v>2.241944</v>
      </c>
      <c>
        <v>47.080833</v>
      </c>
    </row>
    <row>
      <c>
        <is>
          <t>1282288</t>
        </is>
      </c>
      <c>
        <v>1</v>
      </c>
      <c>
        <is>
          <t>İZMİR</t>
        </is>
      </c>
      <c>
        <v>TORBALI</v>
      </c>
      <c>
        <is>
          <t>ARİF ÇETİN SLM 35-26-L00097_35-26-L00097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10:38:55</t>
        </is>
      </c>
      <c>
        <is>
          <t>12.04.2020 12:20:15</t>
        </is>
      </c>
      <c>
        <v>1.688888888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8.444444</v>
      </c>
    </row>
    <row>
      <c>
        <is>
          <t>1285405</t>
        </is>
      </c>
      <c>
        <v>1</v>
      </c>
      <c>
        <is>
          <t>İZMİR</t>
        </is>
      </c>
      <c>
        <v>TORBALI</v>
      </c>
      <c>
        <is>
          <t>ÖMER YANÇ 35-26-L00102_Ayırıcı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10:49:00</t>
        </is>
      </c>
      <c>
        <is>
          <t>20.04.2020 14:36:33</t>
        </is>
      </c>
      <c>
        <v>3.7925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18.9625</v>
      </c>
    </row>
    <row>
      <c>
        <is>
          <t>1279937</t>
        </is>
      </c>
      <c>
        <v>1</v>
      </c>
      <c>
        <is>
          <t>İZMİR</t>
        </is>
      </c>
      <c>
        <v>ALİAĞA</v>
      </c>
      <c>
        <is>
          <t>TOTALGAZ KÖK 35-17-M00047_TOTAL OİL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18:34:42</t>
        </is>
      </c>
      <c>
        <is>
          <t>05.04.2020 18:59:21</t>
        </is>
      </c>
      <c>
        <v>0.410833333</v>
      </c>
      <c>
        <v>2</v>
      </c>
      <c>
        <v>0</v>
      </c>
      <c>
        <v>0</v>
      </c>
      <c>
        <v>0</v>
      </c>
      <c>
        <v>0.821667</v>
      </c>
      <c>
        <v>0</v>
      </c>
      <c>
        <v>0</v>
      </c>
      <c>
        <v>0</v>
      </c>
    </row>
    <row>
      <c>
        <is>
          <t>1280291</t>
        </is>
      </c>
      <c>
        <v>1</v>
      </c>
      <c>
        <is>
          <t>MANİSA</t>
        </is>
      </c>
      <c>
        <v>ŞEHZADELER</v>
      </c>
      <c>
        <is>
          <t>KARAAĞAÇLI TR-3 45-71-M01083_C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18:06:00</t>
        </is>
      </c>
      <c>
        <is>
          <t>06.04.2020 18:55:34</t>
        </is>
      </c>
      <c>
        <v>0.826111111</v>
      </c>
      <c>
        <v>0</v>
      </c>
      <c>
        <v>21</v>
      </c>
      <c>
        <v>0</v>
      </c>
      <c>
        <v>0</v>
      </c>
      <c>
        <v>0</v>
      </c>
      <c>
        <v>17.348333</v>
      </c>
      <c>
        <v>0</v>
      </c>
      <c>
        <v>0</v>
      </c>
    </row>
    <row>
      <c>
        <is>
          <t>1279420</t>
        </is>
      </c>
      <c>
        <v>1</v>
      </c>
      <c>
        <is>
          <t>MANİSA</t>
        </is>
      </c>
      <c>
        <v>ŞEHZADELER</v>
      </c>
      <c>
        <is>
          <t>KARAAĞAÇLI TR-13 45-71-M01075_KARAAĞAÇLI TR-2-M06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14:06:49</t>
        </is>
      </c>
      <c>
        <is>
          <t>04.04.2020 14:39:55</t>
        </is>
      </c>
      <c>
        <v>0.551666666</v>
      </c>
      <c>
        <v>9</v>
      </c>
      <c>
        <v>1032</v>
      </c>
      <c>
        <v>14</v>
      </c>
      <c>
        <v>12</v>
      </c>
      <c>
        <v>4.965</v>
      </c>
      <c>
        <v>569.319999</v>
      </c>
      <c>
        <v>7.723333</v>
      </c>
      <c>
        <v>6.62</v>
      </c>
    </row>
    <row>
      <c>
        <is>
          <t>1282882</t>
        </is>
      </c>
      <c>
        <v>1</v>
      </c>
      <c>
        <is>
          <t>MANİSA</t>
        </is>
      </c>
      <c>
        <v>ŞEHZADELER</v>
      </c>
      <c>
        <is>
          <t>KARAAĞAÇLI TR-2 45-71-M00130_953213235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21:47:35</t>
        </is>
      </c>
      <c>
        <is>
          <t>14.04.2020 01:30:28</t>
        </is>
      </c>
      <c>
        <v>3.714722222</v>
      </c>
      <c>
        <v>0</v>
      </c>
      <c>
        <v>1</v>
      </c>
      <c>
        <v>0</v>
      </c>
      <c>
        <v>0</v>
      </c>
      <c>
        <v>0</v>
      </c>
      <c>
        <v>3.714722</v>
      </c>
      <c>
        <v>0</v>
      </c>
      <c>
        <v>0</v>
      </c>
    </row>
    <row>
      <c>
        <is>
          <t>1307037</t>
        </is>
      </c>
      <c>
        <v>1</v>
      </c>
      <c>
        <is>
          <t>MANİSA</t>
        </is>
      </c>
      <c>
        <v>ŞEHZADELER</v>
      </c>
      <c>
        <is>
          <t>KARAĞAÇLI TR-6 45-71-M01905_B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21:06:47</t>
        </is>
      </c>
      <c>
        <is>
          <t>24.04.2020 22:09:23</t>
        </is>
      </c>
      <c>
        <v>1.043333333</v>
      </c>
      <c>
        <v>0</v>
      </c>
      <c>
        <v>68</v>
      </c>
      <c>
        <v>0</v>
      </c>
      <c>
        <v>0</v>
      </c>
      <c>
        <v>0</v>
      </c>
      <c>
        <v>70.946667</v>
      </c>
      <c>
        <v>0</v>
      </c>
      <c>
        <v>0</v>
      </c>
    </row>
    <row>
      <c>
        <is>
          <t>1279433</t>
        </is>
      </c>
      <c>
        <v>1</v>
      </c>
      <c>
        <is>
          <t>MANİSA</t>
        </is>
      </c>
      <c>
        <v>ŞEHZADELER</v>
      </c>
      <c>
        <is>
          <t>YENİKÖY TR-4 45-71-M00125_YENİKÖY TR-3-M03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14:59:59</t>
        </is>
      </c>
      <c>
        <is>
          <t>04.04.2020 16:38:25</t>
        </is>
      </c>
      <c>
        <v>1.640555555</v>
      </c>
      <c>
        <v>6</v>
      </c>
      <c>
        <v>474</v>
      </c>
      <c>
        <v>8</v>
      </c>
      <c>
        <v>0</v>
      </c>
      <c>
        <v>9.843333</v>
      </c>
      <c>
        <v>777.623333</v>
      </c>
      <c>
        <v>13.124444</v>
      </c>
      <c>
        <v>0</v>
      </c>
    </row>
    <row>
      <c>
        <is>
          <t>1279311</t>
        </is>
      </c>
      <c>
        <v>1</v>
      </c>
      <c>
        <is>
          <t>MANİSA</t>
        </is>
      </c>
      <c>
        <v>ŞEHZADELER</v>
      </c>
      <c>
        <is>
          <t>YENİKÖY TR-1 45-71-M01046_Ayırıcı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10:06:32</t>
        </is>
      </c>
      <c>
        <is>
          <t>04.04.2020 16:36:35</t>
        </is>
      </c>
      <c>
        <v>6.500833333</v>
      </c>
      <c>
        <v>1</v>
      </c>
      <c>
        <v>126</v>
      </c>
      <c>
        <v>0</v>
      </c>
      <c>
        <v>0</v>
      </c>
      <c>
        <v>6.500833</v>
      </c>
      <c>
        <v>819.105</v>
      </c>
      <c>
        <v>0</v>
      </c>
      <c>
        <v>0</v>
      </c>
    </row>
    <row>
      <c>
        <is>
          <t>1280304</t>
        </is>
      </c>
      <c>
        <v>1</v>
      </c>
      <c>
        <is>
          <t>MANİSA</t>
        </is>
      </c>
      <c>
        <v>ŞEHZADELER</v>
      </c>
      <c>
        <is>
          <t>YENİKÖY TR-1 45-71-M01046_953223616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18:58:53</t>
        </is>
      </c>
      <c>
        <is>
          <t>06.04.2020 19:44:24</t>
        </is>
      </c>
      <c>
        <v>0.758611111</v>
      </c>
      <c>
        <v>0</v>
      </c>
      <c>
        <v>1</v>
      </c>
      <c>
        <v>0</v>
      </c>
      <c>
        <v>0</v>
      </c>
      <c>
        <v>0</v>
      </c>
      <c>
        <v>0.758611</v>
      </c>
      <c>
        <v>0</v>
      </c>
      <c>
        <v>0</v>
      </c>
    </row>
    <row>
      <c>
        <is>
          <t>1278096</t>
        </is>
      </c>
      <c>
        <v>1</v>
      </c>
      <c>
        <is>
          <t>MANİSA</t>
        </is>
      </c>
      <c>
        <v>YUNUSEMRE</v>
      </c>
      <c>
        <is>
          <t>KARAAHMETLİ TR-1 45-71-M01704_43171452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10:32:07</t>
        </is>
      </c>
      <c>
        <is>
          <t>01.04.2020 12:19:42</t>
        </is>
      </c>
      <c>
        <v>1.793055555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73.515278</v>
      </c>
    </row>
    <row>
      <c>
        <is>
          <t>1308426</t>
        </is>
      </c>
      <c>
        <v>1</v>
      </c>
      <c>
        <is>
          <t>MANİSA</t>
        </is>
      </c>
      <c>
        <v>YUNUSEMRE</v>
      </c>
      <c>
        <is>
          <t>KARAAHMETLİ TR-1 45-71-M01704_Ayırıcı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13:22:48</t>
        </is>
      </c>
      <c>
        <is>
          <t>29.04.2020 14:31:43</t>
        </is>
      </c>
      <c>
        <v>1.148611111</v>
      </c>
      <c>
        <v>0</v>
      </c>
      <c>
        <v>0</v>
      </c>
      <c>
        <v>1</v>
      </c>
      <c>
        <v>68</v>
      </c>
      <c>
        <v>0</v>
      </c>
      <c>
        <v>0</v>
      </c>
      <c>
        <v>1.148611</v>
      </c>
      <c>
        <v>78.105556</v>
      </c>
    </row>
    <row>
      <c>
        <is>
          <t>1308549</t>
        </is>
      </c>
      <c>
        <v>1</v>
      </c>
      <c>
        <is>
          <t>MANİSA</t>
        </is>
      </c>
      <c>
        <v>YUNUSEMRE</v>
      </c>
      <c>
        <is>
          <t>KARAAHMETLİ TR-1 45-71-M01704_953213076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19:10:02</t>
        </is>
      </c>
      <c>
        <is>
          <t>29.04.2020 21:30:54</t>
        </is>
      </c>
      <c>
        <v>2.347777777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2.347778</v>
      </c>
    </row>
    <row>
      <c>
        <is>
          <t>1285540</t>
        </is>
      </c>
      <c>
        <v>1</v>
      </c>
      <c>
        <is>
          <t>İZMİR</t>
        </is>
      </c>
      <c>
        <v>KİRAZ</v>
      </c>
      <c>
        <is>
          <t>KARABAĞ TR-3 35-31-L00131_956591099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14:50:35</t>
        </is>
      </c>
      <c>
        <is>
          <t>20.04.2020 18:46:43</t>
        </is>
      </c>
      <c>
        <v>3.935555555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3.935556</v>
      </c>
    </row>
    <row>
      <c>
        <is>
          <t>1306642</t>
        </is>
      </c>
      <c>
        <v>1</v>
      </c>
      <c>
        <is>
          <t>İZMİR</t>
        </is>
      </c>
      <c>
        <v>TORBALI</v>
      </c>
      <c>
        <is>
          <t>ÇANKAYA KÖK 35-26-M00587_KİMENS-M03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16:28:32</t>
        </is>
      </c>
      <c>
        <is>
          <t>23.04.2020 17:09:27</t>
        </is>
      </c>
      <c>
        <v>0.681944444</v>
      </c>
      <c>
        <v>10</v>
      </c>
      <c>
        <v>0</v>
      </c>
      <c>
        <v>0</v>
      </c>
      <c>
        <v>0</v>
      </c>
      <c>
        <v>6.819444</v>
      </c>
      <c>
        <v>0</v>
      </c>
      <c>
        <v>0</v>
      </c>
      <c>
        <v>0</v>
      </c>
    </row>
    <row>
      <c>
        <is>
          <t>1307285</t>
        </is>
      </c>
      <c>
        <v>1</v>
      </c>
      <c>
        <is>
          <t>MANİSA</t>
        </is>
      </c>
      <c>
        <v>SELENDİ</v>
      </c>
      <c>
        <is>
          <t>KARATAŞLAR TR-1 45-81-M00125_945627424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18:38:27</t>
        </is>
      </c>
      <c>
        <is>
          <t>25.04.2020 19:25:46</t>
        </is>
      </c>
      <c>
        <v>0.788611111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0.788611</v>
      </c>
    </row>
    <row>
      <c>
        <is>
          <t>1278655</t>
        </is>
      </c>
      <c>
        <v>1</v>
      </c>
      <c>
        <is>
          <t>İZMİR</t>
        </is>
      </c>
      <c>
        <v>KİRAZ</v>
      </c>
      <c>
        <is>
          <t>KARABULU TR-4 35-31-L00353_47897193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17:06:41</t>
        </is>
      </c>
      <c>
        <is>
          <t>02.04.2020 19:15:16</t>
        </is>
      </c>
      <c>
        <v>2.143055555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15.001389</v>
      </c>
    </row>
    <row>
      <c>
        <is>
          <t>1278107</t>
        </is>
      </c>
      <c>
        <v>1</v>
      </c>
      <c>
        <is>
          <t>İZMİR</t>
        </is>
      </c>
      <c>
        <v>KİRAZ</v>
      </c>
      <c>
        <is>
          <t>KARABURÇ KÖK 35-31-L00253_SULAMA GURUBU-L03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01.04.2020 10:17:00</t>
        </is>
      </c>
      <c>
        <is>
          <t>01.04.2020 17:48:16</t>
        </is>
      </c>
      <c>
        <v>7.521111111</v>
      </c>
      <c>
        <v>0</v>
      </c>
      <c>
        <v>0</v>
      </c>
      <c>
        <v>9</v>
      </c>
      <c>
        <v>236</v>
      </c>
      <c>
        <v>0</v>
      </c>
      <c>
        <v>0</v>
      </c>
      <c>
        <v>67.69</v>
      </c>
      <c>
        <v>1774.982222</v>
      </c>
    </row>
    <row>
      <c>
        <is>
          <t>1284212</t>
        </is>
      </c>
      <c>
        <v>1</v>
      </c>
      <c>
        <is>
          <t>İZMİR</t>
        </is>
      </c>
      <c>
        <v>KİRAZ</v>
      </c>
      <c>
        <is>
          <t>KARABURÇ TR-5 DURSUN BEY 35-31-L00264_915944899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19:34:40</t>
        </is>
      </c>
      <c>
        <is>
          <t>16.04.2020 21:27:07</t>
        </is>
      </c>
      <c>
        <v>1.874166666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1.874167</v>
      </c>
    </row>
    <row>
      <c>
        <is>
          <t>1308847</t>
        </is>
      </c>
      <c>
        <v>1</v>
      </c>
      <c>
        <is>
          <t>İZMİR</t>
        </is>
      </c>
      <c>
        <v>KİRAZ</v>
      </c>
      <c>
        <is>
          <t>KARABURÇ MERKEZ TR-1 35-31-L00265_956579892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16:36:30</t>
        </is>
      </c>
      <c>
        <is>
          <t>30.04.2020 19:04:47</t>
        </is>
      </c>
      <c>
        <v>2.471388888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2.471389</v>
      </c>
    </row>
    <row>
      <c>
        <is>
          <t>1278069</t>
        </is>
      </c>
      <c>
        <v>1</v>
      </c>
      <c>
        <is>
          <t>İZMİR</t>
        </is>
      </c>
      <c>
        <v>KARABURUN</v>
      </c>
      <c>
        <is>
          <t>EĞLENHOCA DM 35-21-M00013_  M10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01.04.2020 09:11:00</t>
        </is>
      </c>
      <c>
        <is>
          <t>01.04.2020 16:34:37</t>
        </is>
      </c>
      <c>
        <v>7.393611111</v>
      </c>
      <c>
        <v>71</v>
      </c>
      <c>
        <v>3388</v>
      </c>
      <c>
        <v>122</v>
      </c>
      <c>
        <v>3630</v>
      </c>
      <c>
        <v>524.946389</v>
      </c>
      <c>
        <v>25049.554444</v>
      </c>
      <c>
        <v>902.020556</v>
      </c>
      <c>
        <v>26838.808333</v>
      </c>
    </row>
    <row>
      <c>
        <is>
          <t>1307029</t>
        </is>
      </c>
      <c>
        <v>1</v>
      </c>
      <c>
        <is>
          <t>İZMİR</t>
        </is>
      </c>
      <c>
        <v>KARABURUN</v>
      </c>
      <c>
        <is>
          <t>KAYNARPINAR TR-2 35-21-L00115_953360445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20:17:53</t>
        </is>
      </c>
      <c>
        <is>
          <t>24.04.2020 21:56:29</t>
        </is>
      </c>
      <c>
        <v>1.643333333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1.643333</v>
      </c>
    </row>
    <row>
      <c>
        <is>
          <t>1279581</t>
        </is>
      </c>
      <c>
        <v>1</v>
      </c>
      <c>
        <is>
          <t>İZMİR</t>
        </is>
      </c>
      <c>
        <v>KARABURUN</v>
      </c>
      <c>
        <is>
          <t>MORDOĞAN İM 35-21-A00002_PETLİNE BENZİNLİK L14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02:18:32</t>
        </is>
      </c>
      <c>
        <is>
          <t>05.04.2020 02:21:35</t>
        </is>
      </c>
      <c>
        <v>0.050833333</v>
      </c>
      <c>
        <v>10</v>
      </c>
      <c>
        <v>743</v>
      </c>
      <c>
        <v>17</v>
      </c>
      <c>
        <v>419</v>
      </c>
      <c>
        <v>0.508333</v>
      </c>
      <c>
        <v>37.769166</v>
      </c>
      <c>
        <v>0.864167</v>
      </c>
      <c>
        <v>21.299167</v>
      </c>
    </row>
    <row>
      <c>
        <is>
          <t>1280643</t>
        </is>
      </c>
      <c>
        <v>1</v>
      </c>
      <c>
        <is>
          <t>İZMİR</t>
        </is>
      </c>
      <c>
        <v>KARABURUN</v>
      </c>
      <c>
        <is>
          <t>MORDOĞAN TR-24 35-21-L00210_953356974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15:15:01</t>
        </is>
      </c>
      <c>
        <is>
          <t>07.04.2020 22:07:11</t>
        </is>
      </c>
      <c>
        <v>6.869444444</v>
      </c>
      <c>
        <v>0</v>
      </c>
      <c>
        <v>1</v>
      </c>
      <c>
        <v>0</v>
      </c>
      <c>
        <v>0</v>
      </c>
      <c>
        <v>0</v>
      </c>
      <c>
        <v>6.869444</v>
      </c>
      <c>
        <v>0</v>
      </c>
      <c>
        <v>0</v>
      </c>
    </row>
    <row>
      <c>
        <is>
          <t>1283858</t>
        </is>
      </c>
      <c>
        <v>1</v>
      </c>
      <c>
        <is>
          <t>İZMİR</t>
        </is>
      </c>
      <c>
        <v>KARABURUN</v>
      </c>
      <c>
        <is>
          <t>KARABURUN İM 35-21-A00001_MORDOĞAN KÖYLER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09:14:00</t>
        </is>
      </c>
      <c>
        <is>
          <t>16.04.2020 10:22:34</t>
        </is>
      </c>
      <c>
        <v>1.142777777</v>
      </c>
      <c>
        <v>0</v>
      </c>
      <c>
        <v>0</v>
      </c>
      <c>
        <v>30</v>
      </c>
      <c>
        <v>1784</v>
      </c>
      <c>
        <v>0</v>
      </c>
      <c>
        <v>0</v>
      </c>
      <c>
        <v>34.283333</v>
      </c>
      <c>
        <v>2038.715554</v>
      </c>
    </row>
    <row>
      <c>
        <is>
          <t>1308000</t>
        </is>
      </c>
      <c>
        <v>1</v>
      </c>
      <c>
        <is>
          <t>İZMİR</t>
        </is>
      </c>
      <c>
        <v>KARABURUN</v>
      </c>
      <c>
        <is>
          <t>KARABURUN İM 35-21-A00001_MORDOĞAN KÖYLER 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08:56:52</t>
        </is>
      </c>
      <c>
        <is>
          <t>28.04.2020 10:33:39</t>
        </is>
      </c>
      <c>
        <v>1.613055555</v>
      </c>
      <c>
        <v>0</v>
      </c>
      <c>
        <v>0</v>
      </c>
      <c>
        <v>32</v>
      </c>
      <c>
        <v>1894</v>
      </c>
      <c>
        <v>0</v>
      </c>
      <c>
        <v>0</v>
      </c>
      <c>
        <v>51.617778</v>
      </c>
      <c>
        <v>3055.127221</v>
      </c>
    </row>
    <row>
      <c>
        <is>
          <t>1307882</t>
        </is>
      </c>
      <c>
        <v>1</v>
      </c>
      <c>
        <is>
          <t>MANİSA</t>
        </is>
      </c>
      <c>
        <v>TURGUTLU</v>
      </c>
      <c>
        <is>
          <t>TR-2/100 45-83-L00100_955154126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19:29:58</t>
        </is>
      </c>
      <c>
        <is>
          <t>27.04.2020 22:15:27</t>
        </is>
      </c>
      <c>
        <v>2.758055555</v>
      </c>
      <c>
        <v>0</v>
      </c>
      <c>
        <v>9</v>
      </c>
      <c>
        <v>0</v>
      </c>
      <c>
        <v>0</v>
      </c>
      <c>
        <v>0</v>
      </c>
      <c>
        <v>24.8225</v>
      </c>
      <c>
        <v>0</v>
      </c>
      <c>
        <v>0</v>
      </c>
    </row>
    <row>
      <c>
        <is>
          <t>1278188</t>
        </is>
      </c>
      <c>
        <v>1</v>
      </c>
      <c>
        <is>
          <t>İZMİR</t>
        </is>
      </c>
      <c>
        <v>BUCA</v>
      </c>
      <c>
        <is>
          <t>M-1524 ÇİNÇİN MEVKİİ 35-03-M01524_950160344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13:27:18</t>
        </is>
      </c>
      <c>
        <is>
          <t>01.04.2020 17:22:46</t>
        </is>
      </c>
      <c>
        <v>3.924444444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3.924444</v>
      </c>
    </row>
    <row>
      <c>
        <is>
          <t>1281659</t>
        </is>
      </c>
      <c>
        <v>1</v>
      </c>
      <c>
        <is>
          <t>MANİSA</t>
        </is>
      </c>
      <c>
        <v>SOMA</v>
      </c>
      <c>
        <is>
          <t>KARACAKAŞ TR-1 45-82-M00344_945521110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09:36:28</t>
        </is>
      </c>
      <c>
        <is>
          <t>10.04.2020 11:19:46</t>
        </is>
      </c>
      <c>
        <v>1.721666666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1.721667</v>
      </c>
    </row>
    <row>
      <c>
        <is>
          <t>1281174</t>
        </is>
      </c>
      <c>
        <v>1</v>
      </c>
      <c>
        <is>
          <t>MANİSA</t>
        </is>
      </c>
      <c>
        <v>SOMA</v>
      </c>
      <c>
        <is>
          <t>KARACAKAŞ TR-1 45-82-M00344_B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19:47:38</t>
        </is>
      </c>
      <c>
        <is>
          <t>08.04.2020 21:00:33</t>
        </is>
      </c>
      <c>
        <v>1.215277777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104.513889</v>
      </c>
    </row>
    <row>
      <c>
        <is>
          <t>1278941</t>
        </is>
      </c>
      <c>
        <v>1</v>
      </c>
      <c>
        <is>
          <t>MANİSA</t>
        </is>
      </c>
      <c>
        <v>ALAŞEHİR</v>
      </c>
      <c>
        <is>
          <t>KARACALAR TR-1 45-73-M00721_45-73-M00721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11:01:14</t>
        </is>
      </c>
      <c>
        <is>
          <t>03.04.2020 12:35:27</t>
        </is>
      </c>
      <c>
        <v>1.570277777</v>
      </c>
      <c>
        <v>0</v>
      </c>
      <c>
        <v>0</v>
      </c>
      <c>
        <v>1</v>
      </c>
      <c>
        <v>92</v>
      </c>
      <c>
        <v>0</v>
      </c>
      <c>
        <v>0</v>
      </c>
      <c>
        <v>1.570278</v>
      </c>
      <c>
        <v>144.465555</v>
      </c>
    </row>
    <row>
      <c>
        <is>
          <t>1284324</t>
        </is>
      </c>
      <c>
        <v>1</v>
      </c>
      <c>
        <is>
          <t>MANİSA</t>
        </is>
      </c>
      <c>
        <v>ALAŞEHİR</v>
      </c>
      <c>
        <is>
          <t>KARACALAR TR-1 45-73-M00721_A</t>
        </is>
      </c>
      <c>
        <v>Yabani Hayvan Teması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08:30:25</t>
        </is>
      </c>
      <c>
        <is>
          <t>17.04.2020 09:52:05</t>
        </is>
      </c>
      <c>
        <v>1.361111111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49</v>
      </c>
    </row>
    <row>
      <c>
        <is>
          <t>1306097</t>
        </is>
      </c>
      <c>
        <v>1</v>
      </c>
      <c>
        <is>
          <t>MANİSA</t>
        </is>
      </c>
      <c>
        <v>ALAŞEHİR</v>
      </c>
      <c>
        <is>
          <t>KARACALAR TR-1 45-73-M00721_Ayırıcı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08:08:39</t>
        </is>
      </c>
      <c>
        <is>
          <t>22.04.2020 08:58:51</t>
        </is>
      </c>
      <c>
        <v>0.836666666</v>
      </c>
      <c>
        <v>0</v>
      </c>
      <c>
        <v>0</v>
      </c>
      <c>
        <v>1</v>
      </c>
      <c>
        <v>56</v>
      </c>
      <c>
        <v>0</v>
      </c>
      <c>
        <v>0</v>
      </c>
      <c>
        <v>0.836667</v>
      </c>
      <c>
        <v>46.853333</v>
      </c>
    </row>
    <row>
      <c>
        <is>
          <t>1308359</t>
        </is>
      </c>
      <c>
        <v>1</v>
      </c>
      <c>
        <is>
          <t>İZMİR</t>
        </is>
      </c>
      <c>
        <v>BERGAMA</v>
      </c>
      <c>
        <is>
          <t>TR-150 35-16-L00150_953335436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10:24:14</t>
        </is>
      </c>
      <c>
        <is>
          <t>29.04.2020 11:29:39</t>
        </is>
      </c>
      <c>
        <v>1.090277777</v>
      </c>
      <c>
        <v>0</v>
      </c>
      <c>
        <v>2</v>
      </c>
      <c>
        <v>0</v>
      </c>
      <c>
        <v>0</v>
      </c>
      <c>
        <v>0</v>
      </c>
      <c>
        <v>2.180556</v>
      </c>
      <c>
        <v>0</v>
      </c>
      <c>
        <v>0</v>
      </c>
    </row>
    <row>
      <c>
        <is>
          <t>1285476</t>
        </is>
      </c>
      <c>
        <v>1</v>
      </c>
      <c>
        <is>
          <t>İZMİR</t>
        </is>
      </c>
      <c>
        <v>ALİAĞA</v>
      </c>
      <c>
        <is>
          <t>YENİ KARAKÖY TR-1 35-17-M00730_35-17-M00730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12:41:09</t>
        </is>
      </c>
      <c>
        <is>
          <t>20.04.2020 13:44:01</t>
        </is>
      </c>
      <c>
        <v>1.047777777</v>
      </c>
      <c>
        <v>0</v>
      </c>
      <c>
        <v>0</v>
      </c>
      <c>
        <v>2</v>
      </c>
      <c>
        <v>81</v>
      </c>
      <c>
        <v>0</v>
      </c>
      <c>
        <v>0</v>
      </c>
      <c>
        <v>2.095556</v>
      </c>
      <c>
        <v>84.87</v>
      </c>
    </row>
    <row>
      <c>
        <is>
          <t>1285259</t>
        </is>
      </c>
      <c>
        <v>1</v>
      </c>
      <c>
        <is>
          <t>İZMİR</t>
        </is>
      </c>
      <c>
        <v>ÖDEMİŞ</v>
      </c>
      <c>
        <is>
          <t>KARADOĞAN TR-6 35-15-L00465_Ayırıcı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20:37:17</t>
        </is>
      </c>
      <c>
        <is>
          <t>19.04.2020 23:32:35</t>
        </is>
      </c>
      <c>
        <v>2.921666666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29.216667</v>
      </c>
    </row>
    <row>
      <c>
        <is>
          <t>1285266</t>
        </is>
      </c>
      <c>
        <v>1</v>
      </c>
      <c>
        <is>
          <t>İZMİR</t>
        </is>
      </c>
      <c>
        <v>ÖDEMİŞ</v>
      </c>
      <c>
        <is>
          <t>YALLIOĞLU KÖK 35-15-L00361_DEMİRCİLİ DM-L01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21:06:04</t>
        </is>
      </c>
      <c>
        <is>
          <t>19.04.2020 22:25:02</t>
        </is>
      </c>
      <c>
        <v>1.316111111</v>
      </c>
      <c>
        <v>0</v>
      </c>
      <c>
        <v>0</v>
      </c>
      <c>
        <v>49</v>
      </c>
      <c>
        <v>539</v>
      </c>
      <c>
        <v>0</v>
      </c>
      <c>
        <v>0</v>
      </c>
      <c>
        <v>64.489444</v>
      </c>
      <c>
        <v>709.383889</v>
      </c>
    </row>
    <row>
      <c>
        <is>
          <t>1284652</t>
        </is>
      </c>
      <c>
        <v>1</v>
      </c>
      <c>
        <is>
          <t>İZMİR</t>
        </is>
      </c>
      <c>
        <v>ÖDEMİŞ</v>
      </c>
      <c>
        <is>
          <t>DEMİRCİLİ DM 35-15-L00895_BENZİNLİK 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20:22:25</t>
        </is>
      </c>
      <c>
        <is>
          <t>17.04.2020 20:54:00</t>
        </is>
      </c>
      <c>
        <v>0.526388888</v>
      </c>
      <c>
        <v>0</v>
      </c>
      <c>
        <v>0</v>
      </c>
      <c>
        <v>8</v>
      </c>
      <c>
        <v>397</v>
      </c>
      <c>
        <v>0</v>
      </c>
      <c>
        <v>0</v>
      </c>
      <c>
        <v>4.211111</v>
      </c>
      <c>
        <v>208.976389</v>
      </c>
    </row>
    <row>
      <c>
        <is>
          <t>1283348</t>
        </is>
      </c>
      <c>
        <v>1</v>
      </c>
      <c>
        <is>
          <t>İZMİR</t>
        </is>
      </c>
      <c>
        <v>ÖDEMİŞ</v>
      </c>
      <c>
        <is>
          <t>DEMİRCİLİ DM 35-15-L00895_ÜZÜMLÜ-L02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09:23:04</t>
        </is>
      </c>
      <c>
        <is>
          <t>15.04.2020 09:38:00</t>
        </is>
      </c>
      <c>
        <v>0.248888888</v>
      </c>
      <c>
        <v>0</v>
      </c>
      <c>
        <v>0</v>
      </c>
      <c>
        <v>49</v>
      </c>
      <c>
        <v>894</v>
      </c>
      <c>
        <v>0</v>
      </c>
      <c>
        <v>0</v>
      </c>
      <c>
        <v>12.195556</v>
      </c>
      <c>
        <v>222.506666</v>
      </c>
    </row>
    <row>
      <c>
        <is>
          <t>1308016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09:23:42</t>
        </is>
      </c>
      <c>
        <is>
          <t>28.04.2020 15:52:56</t>
        </is>
      </c>
      <c>
        <v>6.487222222</v>
      </c>
      <c>
        <v>0</v>
      </c>
      <c>
        <v>0</v>
      </c>
      <c>
        <v>58</v>
      </c>
      <c>
        <v>603</v>
      </c>
      <c>
        <v>0</v>
      </c>
      <c>
        <v>0</v>
      </c>
      <c>
        <v>376.258889</v>
      </c>
      <c>
        <v>3911.795</v>
      </c>
    </row>
    <row>
      <c>
        <is>
          <t>1307670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11:15:21</t>
        </is>
      </c>
      <c>
        <is>
          <t>27.04.2020 16:42:25</t>
        </is>
      </c>
      <c>
        <v>5.451111111</v>
      </c>
      <c>
        <v>0</v>
      </c>
      <c>
        <v>0</v>
      </c>
      <c>
        <v>58</v>
      </c>
      <c>
        <v>603</v>
      </c>
      <c>
        <v>0</v>
      </c>
      <c>
        <v>0</v>
      </c>
      <c>
        <v>316.164444</v>
      </c>
      <c>
        <v>3287.02</v>
      </c>
    </row>
    <row>
      <c>
        <is>
          <t>1306309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16:05:41</t>
        </is>
      </c>
      <c>
        <is>
          <t>22.04.2020 17:27:51</t>
        </is>
      </c>
      <c>
        <v>1.369444444</v>
      </c>
      <c>
        <v>0</v>
      </c>
      <c>
        <v>0</v>
      </c>
      <c>
        <v>48</v>
      </c>
      <c>
        <v>537</v>
      </c>
      <c>
        <v>0</v>
      </c>
      <c>
        <v>0</v>
      </c>
      <c>
        <v>65.733333</v>
      </c>
      <c>
        <v>735.391666</v>
      </c>
    </row>
    <row>
      <c>
        <is>
          <t>1283142</t>
        </is>
      </c>
      <c>
        <v>1</v>
      </c>
      <c>
        <is>
          <t>İZMİR</t>
        </is>
      </c>
      <c>
        <v>TİRE</v>
      </c>
      <c>
        <is>
          <t>TİRE TR-14 35-29-L00014_950335479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16:15:30</t>
        </is>
      </c>
      <c>
        <is>
          <t>14.04.2020 16:56:05</t>
        </is>
      </c>
      <c>
        <v>0.676388888</v>
      </c>
      <c>
        <v>0</v>
      </c>
      <c>
        <v>2</v>
      </c>
      <c>
        <v>0</v>
      </c>
      <c>
        <v>0</v>
      </c>
      <c>
        <v>0</v>
      </c>
      <c>
        <v>1.352778</v>
      </c>
      <c>
        <v>0</v>
      </c>
      <c>
        <v>0</v>
      </c>
    </row>
    <row>
      <c>
        <is>
          <t>1305808</t>
        </is>
      </c>
      <c>
        <v>1</v>
      </c>
      <c>
        <is>
          <t>İZMİR</t>
        </is>
      </c>
      <c>
        <v>SEFERİHİSAR</v>
      </c>
      <c>
        <is>
          <t>L-32 35-14-L00032_956659477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10:42:18</t>
        </is>
      </c>
      <c>
        <is>
          <t>21.04.2020 12:04:19</t>
        </is>
      </c>
      <c>
        <v>1.366944444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1.366944</v>
      </c>
    </row>
    <row>
      <c>
        <is>
          <t>1283120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15:20:27</t>
        </is>
      </c>
      <c>
        <is>
          <t>14.04.2020 15:48:21</t>
        </is>
      </c>
      <c>
        <v>0.465</v>
      </c>
      <c>
        <v>0</v>
      </c>
      <c>
        <v>628</v>
      </c>
      <c>
        <v>50</v>
      </c>
      <c>
        <v>38</v>
      </c>
      <c>
        <v>0</v>
      </c>
      <c>
        <v>292.02</v>
      </c>
      <c>
        <v>23.25</v>
      </c>
      <c>
        <v>17.67</v>
      </c>
    </row>
    <row>
      <c>
        <is>
          <t>1282847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19:06:17</t>
        </is>
      </c>
      <c>
        <is>
          <t>13.04.2020 19:30:00</t>
        </is>
      </c>
      <c>
        <v>0.395277777</v>
      </c>
      <c>
        <v>0</v>
      </c>
      <c>
        <v>628</v>
      </c>
      <c>
        <v>50</v>
      </c>
      <c>
        <v>38</v>
      </c>
      <c>
        <v>0</v>
      </c>
      <c>
        <v>248.234444</v>
      </c>
      <c>
        <v>19.763889</v>
      </c>
      <c>
        <v>15.020556</v>
      </c>
    </row>
    <row>
      <c>
        <is>
          <t>1282779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16:20:34</t>
        </is>
      </c>
      <c>
        <is>
          <t>13.04.2020 17:05:17</t>
        </is>
      </c>
      <c>
        <v>0.745277777</v>
      </c>
      <c>
        <v>0</v>
      </c>
      <c>
        <v>628</v>
      </c>
      <c>
        <v>50</v>
      </c>
      <c>
        <v>38</v>
      </c>
      <c>
        <v>0</v>
      </c>
      <c>
        <v>468.034444</v>
      </c>
      <c>
        <v>37.263889</v>
      </c>
      <c>
        <v>28.320556</v>
      </c>
    </row>
    <row>
      <c>
        <is>
          <t>1283445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11:53:44</t>
        </is>
      </c>
      <c>
        <is>
          <t>15.04.2020 13:09:00</t>
        </is>
      </c>
      <c>
        <v>1.254444444</v>
      </c>
      <c>
        <v>0</v>
      </c>
      <c>
        <v>628</v>
      </c>
      <c>
        <v>50</v>
      </c>
      <c>
        <v>38</v>
      </c>
      <c>
        <v>0</v>
      </c>
      <c>
        <v>787.791111</v>
      </c>
      <c>
        <v>62.722222</v>
      </c>
      <c>
        <v>47.668889</v>
      </c>
    </row>
    <row>
      <c>
        <is>
          <t>1283588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16:43:49</t>
        </is>
      </c>
      <c>
        <is>
          <t>15.04.2020 18:12:16</t>
        </is>
      </c>
      <c>
        <v>1.474166666</v>
      </c>
      <c>
        <v>0</v>
      </c>
      <c>
        <v>628</v>
      </c>
      <c>
        <v>50</v>
      </c>
      <c>
        <v>38</v>
      </c>
      <c>
        <v>0</v>
      </c>
      <c>
        <v>925.776666</v>
      </c>
      <c>
        <v>73.708333</v>
      </c>
      <c>
        <v>56.018333</v>
      </c>
    </row>
    <row>
      <c>
        <is>
          <t>1284870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15:12:36</t>
        </is>
      </c>
      <c>
        <is>
          <t>18.04.2020 15:35:00</t>
        </is>
      </c>
      <c>
        <v>0.373333333</v>
      </c>
      <c>
        <v>0</v>
      </c>
      <c>
        <v>628</v>
      </c>
      <c>
        <v>50</v>
      </c>
      <c>
        <v>38</v>
      </c>
      <c>
        <v>0</v>
      </c>
      <c>
        <v>234.453333</v>
      </c>
      <c>
        <v>18.666667</v>
      </c>
      <c>
        <v>14.186667</v>
      </c>
    </row>
    <row>
      <c>
        <is>
          <t>1285158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19.04.2020 14:09:47</t>
        </is>
      </c>
      <c>
        <is>
          <t>19.04.2020 14:11:00</t>
        </is>
      </c>
      <c>
        <v>0.020277777</v>
      </c>
      <c>
        <v>0</v>
      </c>
      <c>
        <v>628</v>
      </c>
      <c>
        <v>50</v>
      </c>
      <c>
        <v>38</v>
      </c>
      <c>
        <v>0</v>
      </c>
      <c>
        <v>12.734444</v>
      </c>
      <c>
        <v>1.013889</v>
      </c>
      <c>
        <v>0.770556</v>
      </c>
    </row>
    <row>
      <c>
        <is>
          <t>1279553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21:56:52</t>
        </is>
      </c>
      <c>
        <is>
          <t>05.04.2020 00:26:34</t>
        </is>
      </c>
      <c>
        <v>2.495</v>
      </c>
      <c>
        <v>0</v>
      </c>
      <c>
        <v>628</v>
      </c>
      <c>
        <v>50</v>
      </c>
      <c>
        <v>38</v>
      </c>
      <c>
        <v>0</v>
      </c>
      <c>
        <v>1566.86</v>
      </c>
      <c>
        <v>124.75</v>
      </c>
      <c>
        <v>94.81</v>
      </c>
    </row>
    <row>
      <c>
        <is>
          <t>1279534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20:43:50</t>
        </is>
      </c>
      <c>
        <is>
          <t>04.04.2020 21:07:05</t>
        </is>
      </c>
      <c>
        <v>0.3875</v>
      </c>
      <c>
        <v>0</v>
      </c>
      <c>
        <v>628</v>
      </c>
      <c>
        <v>50</v>
      </c>
      <c>
        <v>38</v>
      </c>
      <c>
        <v>0</v>
      </c>
      <c>
        <v>243.35</v>
      </c>
      <c>
        <v>19.375</v>
      </c>
      <c>
        <v>14.725</v>
      </c>
    </row>
    <row>
      <c>
        <is>
          <t>1278652</t>
        </is>
      </c>
      <c>
        <v>1</v>
      </c>
      <c>
        <is>
          <t>İZMİR</t>
        </is>
      </c>
      <c>
        <v>BAYINDIR</v>
      </c>
      <c>
        <is>
          <t>KARAHALİLLİ TR-3 35-20-L00096_954714351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17:05:19</t>
        </is>
      </c>
      <c>
        <is>
          <t>02.04.2020 17:51:41</t>
        </is>
      </c>
      <c>
        <v>0.772777777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0.772778</v>
      </c>
    </row>
    <row>
      <c>
        <is>
          <t>1279274</t>
        </is>
      </c>
      <c>
        <v>1</v>
      </c>
      <c>
        <is>
          <t>İZMİR</t>
        </is>
      </c>
      <c>
        <v>BAYINDIR</v>
      </c>
      <c>
        <is>
          <t>KARAHALİLLİ KÖK 35-20-L00087_TOKATBAŞI-L05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08:55:38</t>
        </is>
      </c>
      <c>
        <is>
          <t>04.04.2020 10:08:45</t>
        </is>
      </c>
      <c>
        <v>1.218611111</v>
      </c>
      <c>
        <v>0</v>
      </c>
      <c>
        <v>1391</v>
      </c>
      <c>
        <v>29</v>
      </c>
      <c>
        <v>33</v>
      </c>
      <c>
        <v>0</v>
      </c>
      <c>
        <v>1695.088055</v>
      </c>
      <c>
        <v>35.339722</v>
      </c>
      <c>
        <v>40.214167</v>
      </c>
    </row>
    <row>
      <c>
        <is>
          <t>1285583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16:56:48</t>
        </is>
      </c>
      <c>
        <is>
          <t>20.04.2020 18:54:42</t>
        </is>
      </c>
      <c>
        <v>1.965</v>
      </c>
      <c>
        <v>0</v>
      </c>
      <c>
        <v>628</v>
      </c>
      <c>
        <v>50</v>
      </c>
      <c>
        <v>38</v>
      </c>
      <c>
        <v>0</v>
      </c>
      <c>
        <v>1234.02</v>
      </c>
      <c>
        <v>98.25</v>
      </c>
      <c>
        <v>74.67</v>
      </c>
    </row>
    <row>
      <c>
        <is>
          <t>1283190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17:33:51</t>
        </is>
      </c>
      <c>
        <is>
          <t>14.04.2020 18:18:00</t>
        </is>
      </c>
      <c>
        <v>0.735833333</v>
      </c>
      <c>
        <v>0</v>
      </c>
      <c>
        <v>521</v>
      </c>
      <c>
        <v>49</v>
      </c>
      <c>
        <v>37</v>
      </c>
      <c>
        <v>0</v>
      </c>
      <c>
        <v>383.369166</v>
      </c>
      <c>
        <v>36.055833</v>
      </c>
      <c>
        <v>27.225833</v>
      </c>
    </row>
    <row>
      <c>
        <is>
          <t>1282729</t>
        </is>
      </c>
      <c>
        <v>1</v>
      </c>
      <c>
        <is>
          <t>İZMİR</t>
        </is>
      </c>
      <c>
        <v>BAYINDIR</v>
      </c>
      <c>
        <is>
          <t>KARAHALİLLİ KÖK 35-20-L00087_SÖĞÜTÖREN DAĞLAR GRUBU-L02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14:09:57</t>
        </is>
      </c>
      <c>
        <is>
          <t>13.04.2020 14:40:43</t>
        </is>
      </c>
      <c>
        <v>0.512777777</v>
      </c>
      <c>
        <v>0</v>
      </c>
      <c>
        <v>628</v>
      </c>
      <c>
        <v>50</v>
      </c>
      <c>
        <v>38</v>
      </c>
      <c>
        <v>0</v>
      </c>
      <c>
        <v>322.024444</v>
      </c>
      <c>
        <v>25.638889</v>
      </c>
      <c>
        <v>19.485556</v>
      </c>
    </row>
    <row>
      <c>
        <is>
          <t>1308901</t>
        </is>
      </c>
      <c>
        <v>1</v>
      </c>
      <c>
        <is>
          <t>İZMİR</t>
        </is>
      </c>
      <c>
        <v>BAYINDIR</v>
      </c>
      <c>
        <is>
          <t>KARAHALİLLİ TR-1 35-20-L00350_Ayırıcı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16:45:58</t>
        </is>
      </c>
      <c>
        <is>
          <t>30.04.2020 20:14:05</t>
        </is>
      </c>
      <c>
        <v>3.468611111</v>
      </c>
      <c>
        <v>0</v>
      </c>
      <c>
        <v>48</v>
      </c>
      <c>
        <v>1</v>
      </c>
      <c>
        <v>0</v>
      </c>
      <c>
        <v>0</v>
      </c>
      <c>
        <v>166.493333</v>
      </c>
      <c>
        <v>3.468611</v>
      </c>
      <c>
        <v>0</v>
      </c>
    </row>
    <row>
      <c>
        <is>
          <t>1306743</t>
        </is>
      </c>
      <c>
        <v>1</v>
      </c>
      <c>
        <is>
          <t>İZMİR</t>
        </is>
      </c>
      <c>
        <v>BAYINDIR</v>
      </c>
      <c>
        <is>
          <t>KARAHAYİT TR-1 35-20-L00283_Ayırıcı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22:22:38</t>
        </is>
      </c>
      <c>
        <is>
          <t>23.04.2020 23:27:58</t>
        </is>
      </c>
      <c>
        <v>1.088888888</v>
      </c>
      <c>
        <v>0</v>
      </c>
      <c>
        <v>18</v>
      </c>
      <c>
        <v>1</v>
      </c>
      <c>
        <v>1</v>
      </c>
      <c>
        <v>0</v>
      </c>
      <c>
        <v>19.6</v>
      </c>
      <c>
        <v>1.088889</v>
      </c>
      <c>
        <v>1.088889</v>
      </c>
    </row>
    <row>
      <c>
        <is>
          <t>1307716</t>
        </is>
      </c>
      <c>
        <v>1</v>
      </c>
      <c>
        <is>
          <t>İZMİR</t>
        </is>
      </c>
      <c>
        <v>BERGAMA</v>
      </c>
      <c>
        <is>
          <t>KARAHIDIRLI KÖK 35-16-M00718_  H3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27.04.2020 12:45:46</t>
        </is>
      </c>
      <c>
        <is>
          <t>27.04.2020 12:47:00</t>
        </is>
      </c>
      <c>
        <v>0.020555555</v>
      </c>
      <c>
        <v>0</v>
      </c>
      <c>
        <v>0</v>
      </c>
      <c>
        <v>16</v>
      </c>
      <c>
        <v>169</v>
      </c>
      <c>
        <v>0</v>
      </c>
      <c>
        <v>0</v>
      </c>
      <c>
        <v>0.328889</v>
      </c>
      <c>
        <v>3.473889</v>
      </c>
    </row>
    <row>
      <c>
        <is>
          <t>1307996</t>
        </is>
      </c>
      <c>
        <v>1</v>
      </c>
      <c>
        <is>
          <t>İZMİR</t>
        </is>
      </c>
      <c>
        <v>BERGAMA</v>
      </c>
      <c>
        <is>
          <t>KARAHIDIRLI KÖK 35-16-M00718_-H3 H3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08:28:00</t>
        </is>
      </c>
      <c>
        <is>
          <t>28.04.2020 14:20:58</t>
        </is>
      </c>
      <c>
        <v>5.882777777</v>
      </c>
      <c>
        <v>0</v>
      </c>
      <c>
        <v>0</v>
      </c>
      <c>
        <v>16</v>
      </c>
      <c>
        <v>169</v>
      </c>
      <c>
        <v>0</v>
      </c>
      <c>
        <v>0</v>
      </c>
      <c>
        <v>94.124444</v>
      </c>
      <c>
        <v>994.189444</v>
      </c>
    </row>
    <row>
      <c>
        <is>
          <t>1282555</t>
        </is>
      </c>
      <c>
        <v>1</v>
      </c>
      <c>
        <is>
          <t>İZMİR</t>
        </is>
      </c>
      <c>
        <v>BERGAMA</v>
      </c>
      <c>
        <is>
          <t>KARAHIDIRLI KÖK 35-16-M00718_-H3 H3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08:49:34</t>
        </is>
      </c>
      <c>
        <is>
          <t>13.04.2020 08:51:00</t>
        </is>
      </c>
      <c>
        <v>0.023888888</v>
      </c>
      <c>
        <v>0</v>
      </c>
      <c>
        <v>0</v>
      </c>
      <c>
        <v>16</v>
      </c>
      <c>
        <v>169</v>
      </c>
      <c>
        <v>0</v>
      </c>
      <c>
        <v>0</v>
      </c>
      <c>
        <v>0.382222</v>
      </c>
      <c>
        <v>4.037222</v>
      </c>
    </row>
    <row>
      <c>
        <is>
          <t>1283315</t>
        </is>
      </c>
      <c>
        <v>1</v>
      </c>
      <c>
        <is>
          <t>İZMİR</t>
        </is>
      </c>
      <c>
        <v>BERGAMA</v>
      </c>
      <c>
        <is>
          <t>BALABAN TARIMSAL SULAMA TR-2 35-16-M00176_35-16-M00176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08:31:00</t>
        </is>
      </c>
      <c>
        <is>
          <t>15.04.2020 14:19:52</t>
        </is>
      </c>
      <c>
        <v>5.814444444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98.845556</v>
      </c>
    </row>
    <row>
      <c>
        <is>
          <t>1285323</t>
        </is>
      </c>
      <c>
        <v>1</v>
      </c>
      <c>
        <is>
          <t>İZMİR</t>
        </is>
      </c>
      <c>
        <v>BERGAMA</v>
      </c>
      <c>
        <is>
          <t>KARAHIDIRLI KÖK 35-16-M00718_  H4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08:29:00</t>
        </is>
      </c>
      <c>
        <is>
          <t>20.04.2020 14:15:02</t>
        </is>
      </c>
      <c>
        <v>5.767222222</v>
      </c>
      <c>
        <v>0</v>
      </c>
      <c>
        <v>0</v>
      </c>
      <c>
        <v>10</v>
      </c>
      <c>
        <v>334</v>
      </c>
      <c>
        <v>0</v>
      </c>
      <c>
        <v>0</v>
      </c>
      <c>
        <v>57.672222</v>
      </c>
      <c>
        <v>1926.252222</v>
      </c>
    </row>
    <row>
      <c>
        <is>
          <t>1283834</t>
        </is>
      </c>
      <c>
        <v>1</v>
      </c>
      <c>
        <is>
          <t>İZMİR</t>
        </is>
      </c>
      <c>
        <v>BERGAMA</v>
      </c>
      <c>
        <is>
          <t>KARAHIDIRLI KÖK 35-16-M00718_-H4 H4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08:40:00</t>
        </is>
      </c>
      <c>
        <is>
          <t>16.04.2020 15:43:15</t>
        </is>
      </c>
      <c>
        <v>7.054166666</v>
      </c>
      <c>
        <v>0</v>
      </c>
      <c>
        <v>0</v>
      </c>
      <c>
        <v>10</v>
      </c>
      <c>
        <v>334</v>
      </c>
      <c>
        <v>0</v>
      </c>
      <c>
        <v>0</v>
      </c>
      <c>
        <v>70.541667</v>
      </c>
      <c>
        <v>2356.091666</v>
      </c>
    </row>
    <row>
      <c>
        <is>
          <t>1279501</t>
        </is>
      </c>
      <c>
        <v>1</v>
      </c>
      <c>
        <is>
          <t>İZMİR</t>
        </is>
      </c>
      <c>
        <v>BERGAMA</v>
      </c>
      <c>
        <is>
          <t>KARAHIDIRLI TR-1 35-16-M00048_953332794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18:23:04</t>
        </is>
      </c>
      <c>
        <is>
          <t>04.04.2020 22:17:57</t>
        </is>
      </c>
      <c>
        <v>3.914722222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3.914722</v>
      </c>
    </row>
    <row>
      <c>
        <is>
          <t>1278880</t>
        </is>
      </c>
      <c>
        <v>1</v>
      </c>
      <c>
        <is>
          <t>İZMİR</t>
        </is>
      </c>
      <c>
        <v>BERGAMA</v>
      </c>
      <c>
        <is>
          <t>KARAHIDIRLI KÖK 35-16-M00718_HatBaşıAyırıcı_53132985 H3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09:01:17</t>
        </is>
      </c>
      <c>
        <is>
          <t>03.04.2020 16:52:00</t>
        </is>
      </c>
      <c>
        <v>7.845277777</v>
      </c>
      <c>
        <v>0</v>
      </c>
      <c>
        <v>0</v>
      </c>
      <c>
        <v>1</v>
      </c>
      <c>
        <v>0</v>
      </c>
      <c>
        <v>0</v>
      </c>
      <c>
        <v>0</v>
      </c>
      <c>
        <v>7.845278</v>
      </c>
      <c>
        <v>0</v>
      </c>
    </row>
    <row>
      <c>
        <is>
          <t>1281615</t>
        </is>
      </c>
      <c>
        <v>1</v>
      </c>
      <c>
        <is>
          <t>İZMİR</t>
        </is>
      </c>
      <c>
        <v>BERGAMA</v>
      </c>
      <c>
        <is>
          <t>KARAHIDIRLI KÖK 35-16-M00718_  H4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09:02:18</t>
        </is>
      </c>
      <c>
        <is>
          <t>10.04.2020 16:04:42</t>
        </is>
      </c>
      <c>
        <v>7.04</v>
      </c>
      <c>
        <v>0</v>
      </c>
      <c>
        <v>0</v>
      </c>
      <c>
        <v>10</v>
      </c>
      <c>
        <v>334</v>
      </c>
      <c>
        <v>0</v>
      </c>
      <c>
        <v>0</v>
      </c>
      <c>
        <v>70.4</v>
      </c>
      <c>
        <v>2351.36</v>
      </c>
    </row>
    <row>
      <c>
        <is>
          <t>1283085</t>
        </is>
      </c>
      <c>
        <v>1</v>
      </c>
      <c>
        <is>
          <t>MANİSA</t>
        </is>
      </c>
      <c>
        <v>YUNUSEMRE</v>
      </c>
      <c>
        <is>
          <t>KARAKILIÇLI TR-2 45-71-M01556_Ayırıcı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14:00:22</t>
        </is>
      </c>
      <c>
        <is>
          <t>14.04.2020 19:26:35</t>
        </is>
      </c>
      <c>
        <v>5.436944444</v>
      </c>
      <c>
        <v>0</v>
      </c>
      <c>
        <v>0</v>
      </c>
      <c>
        <v>1</v>
      </c>
      <c>
        <v>55</v>
      </c>
      <c>
        <v>0</v>
      </c>
      <c>
        <v>0</v>
      </c>
      <c>
        <v>5.436944</v>
      </c>
      <c>
        <v>299.031944</v>
      </c>
    </row>
    <row>
      <c>
        <is>
          <t>1280628</t>
        </is>
      </c>
      <c>
        <v>1</v>
      </c>
      <c>
        <is>
          <t>İZMİR</t>
        </is>
      </c>
      <c>
        <v>TORBALI</v>
      </c>
      <c>
        <is>
          <t>KARA KIZLAR TR-2 35-26-M00510_956608898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15:18:02</t>
        </is>
      </c>
      <c>
        <is>
          <t>07.04.2020 18:08:08</t>
        </is>
      </c>
      <c>
        <v>2.835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2.835</v>
      </c>
    </row>
    <row>
      <c>
        <is>
          <t>1278092</t>
        </is>
      </c>
      <c>
        <v>1</v>
      </c>
      <c>
        <is>
          <t>İZMİR</t>
        </is>
      </c>
      <c>
        <v>TORBALI</v>
      </c>
      <c>
        <is>
          <t>KARA KIZLAR TR-1 35-26-M00509_Ayırıcı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09:50:05</t>
        </is>
      </c>
      <c>
        <is>
          <t>01.04.2020 10:27:44</t>
        </is>
      </c>
      <c>
        <v>0.6275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80.32</v>
      </c>
    </row>
    <row>
      <c>
        <is>
          <t>1284974</t>
        </is>
      </c>
      <c>
        <v>1</v>
      </c>
      <c>
        <is>
          <t>MANİSA</t>
        </is>
      </c>
      <c>
        <v>YUNUSEMRE</v>
      </c>
      <c>
        <is>
          <t>SARIKAYA TR-1 45-71-M00996_45-71-M00996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20:11:23</t>
        </is>
      </c>
      <c>
        <is>
          <t>18.04.2020 21:58:49</t>
        </is>
      </c>
      <c>
        <v>1.790555555</v>
      </c>
      <c>
        <v>0</v>
      </c>
      <c>
        <v>0</v>
      </c>
      <c>
        <v>1</v>
      </c>
      <c>
        <v>28</v>
      </c>
      <c>
        <v>0</v>
      </c>
      <c>
        <v>0</v>
      </c>
      <c>
        <v>1.790556</v>
      </c>
      <c>
        <v>50.135556</v>
      </c>
    </row>
    <row>
      <c>
        <is>
          <t>1278694</t>
        </is>
      </c>
      <c>
        <v>1</v>
      </c>
      <c>
        <is>
          <t>İZMİR</t>
        </is>
      </c>
      <c>
        <v>MENDERES</v>
      </c>
      <c>
        <is>
          <t>DM-2/TR-13 MENDERES 35-22-M00822_955264221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18:57:57</t>
        </is>
      </c>
      <c>
        <is>
          <t>02.04.2020 22:40:13</t>
        </is>
      </c>
      <c>
        <v>3.704444444</v>
      </c>
      <c>
        <v>0</v>
      </c>
      <c>
        <v>1</v>
      </c>
      <c>
        <v>0</v>
      </c>
      <c>
        <v>0</v>
      </c>
      <c>
        <v>0</v>
      </c>
      <c>
        <v>3.704444</v>
      </c>
      <c>
        <v>0</v>
      </c>
      <c>
        <v>0</v>
      </c>
    </row>
    <row>
      <c>
        <is>
          <t>1278669</t>
        </is>
      </c>
      <c>
        <v>1</v>
      </c>
      <c>
        <is>
          <t>İZMİR</t>
        </is>
      </c>
      <c>
        <v>MENDERES</v>
      </c>
      <c>
        <is>
          <t>DM-2/TR-13 MENDERES 35-22-M00822_A H01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17:14:32</t>
        </is>
      </c>
      <c>
        <is>
          <t>02.04.2020 18:05:19</t>
        </is>
      </c>
      <c>
        <v>0.846388888</v>
      </c>
      <c>
        <v>0</v>
      </c>
      <c>
        <v>46</v>
      </c>
      <c>
        <v>0</v>
      </c>
      <c>
        <v>0</v>
      </c>
      <c>
        <v>0</v>
      </c>
      <c>
        <v>38.933889</v>
      </c>
      <c>
        <v>0</v>
      </c>
      <c>
        <v>0</v>
      </c>
    </row>
    <row>
      <c>
        <is>
          <t>1278519</t>
        </is>
      </c>
      <c>
        <v>1</v>
      </c>
      <c>
        <is>
          <t>İZMİR</t>
        </is>
      </c>
      <c>
        <v>MENDERES</v>
      </c>
      <c>
        <is>
          <t>DM-2/TR-4 35-22-M00003_A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12:50:17</t>
        </is>
      </c>
      <c>
        <is>
          <t>02.04.2020 14:16:38</t>
        </is>
      </c>
      <c>
        <v>1.439166666</v>
      </c>
      <c>
        <v>0</v>
      </c>
      <c>
        <v>33</v>
      </c>
      <c>
        <v>0</v>
      </c>
      <c>
        <v>0</v>
      </c>
      <c>
        <v>0</v>
      </c>
      <c>
        <v>47.4925</v>
      </c>
      <c>
        <v>0</v>
      </c>
      <c>
        <v>0</v>
      </c>
    </row>
    <row>
      <c>
        <is>
          <t>1284145</t>
        </is>
      </c>
      <c>
        <v>1</v>
      </c>
      <c>
        <is>
          <t>İZMİR</t>
        </is>
      </c>
      <c>
        <v>ÖDEMİŞ</v>
      </c>
      <c>
        <is>
          <t>KARAKOVA TR-4 35-15-L01080_950405198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17:18:26</t>
        </is>
      </c>
      <c>
        <is>
          <t>16.04.2020 20:06:12</t>
        </is>
      </c>
      <c>
        <v>2.796111111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2.796111</v>
      </c>
    </row>
    <row>
      <c>
        <is>
          <t>1284495</t>
        </is>
      </c>
      <c>
        <v>1</v>
      </c>
      <c>
        <is>
          <t>İZMİR</t>
        </is>
      </c>
      <c>
        <v>ÖDEMİŞ</v>
      </c>
      <c>
        <is>
          <t>KARAKOVA TR-3 35-15-L00450_B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13:33:14</t>
        </is>
      </c>
      <c>
        <is>
          <t>17.04.2020 18:31:41</t>
        </is>
      </c>
      <c>
        <v>4.974166666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34.819167</v>
      </c>
    </row>
    <row>
      <c>
        <is>
          <t>1281040</t>
        </is>
      </c>
      <c>
        <v>1</v>
      </c>
      <c>
        <is>
          <t>İZMİR</t>
        </is>
      </c>
      <c>
        <v>ÖDEMİŞ</v>
      </c>
      <c>
        <is>
          <t>KARAKOVA MEHMET BALABAN SULAMA GRB TR-4 35-15-M00336_950405170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15:18:16</t>
        </is>
      </c>
      <c>
        <is>
          <t>08.04.2020 19:54:12</t>
        </is>
      </c>
      <c>
        <v>4.598888888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4.598889</v>
      </c>
    </row>
    <row>
      <c>
        <is>
          <t>1308994</t>
        </is>
      </c>
      <c>
        <v>1</v>
      </c>
      <c>
        <is>
          <t>İZMİR</t>
        </is>
      </c>
      <c>
        <v>ÖDEMİŞ</v>
      </c>
      <c>
        <is>
          <t>BALABANLI DM 35-15-M00280_HatBaşıAyırıcı_53138854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19:48:00</t>
        </is>
      </c>
      <c>
        <is>
          <t>30.04.2020 23:00:10</t>
        </is>
      </c>
      <c>
        <v>3.202777777</v>
      </c>
      <c>
        <v>0</v>
      </c>
      <c>
        <v>0</v>
      </c>
      <c>
        <v>8</v>
      </c>
      <c>
        <v>22</v>
      </c>
      <c>
        <v>0</v>
      </c>
      <c>
        <v>0</v>
      </c>
      <c>
        <v>25.622222</v>
      </c>
      <c>
        <v>70.461111</v>
      </c>
    </row>
    <row>
      <c>
        <is>
          <t>1280390</t>
        </is>
      </c>
      <c>
        <v>1</v>
      </c>
      <c>
        <is>
          <t>İZMİR</t>
        </is>
      </c>
      <c>
        <v>ÇEŞME</v>
      </c>
      <c>
        <is>
          <t>M-4 ÖZCAN SUNAY TAŞ OCAĞI ÖZEL 35-18-M00004Ö_Ayırıcı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08:10:14</t>
        </is>
      </c>
      <c>
        <is>
          <t>07.04.2020 09:18:07</t>
        </is>
      </c>
      <c>
        <v>1.131388888</v>
      </c>
      <c>
        <v>0</v>
      </c>
      <c>
        <v>0</v>
      </c>
      <c>
        <v>1</v>
      </c>
      <c>
        <v>0</v>
      </c>
      <c>
        <v>0</v>
      </c>
      <c>
        <v>0</v>
      </c>
      <c>
        <v>1.131389</v>
      </c>
      <c>
        <v>0</v>
      </c>
    </row>
    <row>
      <c>
        <is>
          <t>1306202</t>
        </is>
      </c>
      <c>
        <v>1</v>
      </c>
      <c>
        <is>
          <t>MANİSA</t>
        </is>
      </c>
      <c>
        <v>AKHİSAR</v>
      </c>
      <c>
        <is>
          <t>KARAKÖY TR-1 45-72-L00275_Ayırıcı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11:26:01</t>
        </is>
      </c>
      <c>
        <is>
          <t>22.04.2020 13:49:49</t>
        </is>
      </c>
      <c>
        <v>2.396666666</v>
      </c>
      <c>
        <v>0</v>
      </c>
      <c>
        <v>0</v>
      </c>
      <c>
        <v>1</v>
      </c>
      <c>
        <v>127</v>
      </c>
      <c>
        <v>0</v>
      </c>
      <c>
        <v>0</v>
      </c>
      <c>
        <v>2.396667</v>
      </c>
      <c>
        <v>304.376667</v>
      </c>
    </row>
    <row>
      <c>
        <is>
          <t>1306387</t>
        </is>
      </c>
      <c>
        <v>1</v>
      </c>
      <c>
        <is>
          <t>MANİSA</t>
        </is>
      </c>
      <c>
        <v>AKHİSAR</v>
      </c>
      <c>
        <is>
          <t>KARAKÖY ÜÇYOL TR-2 45-72-L00195_956489913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19:11:30</t>
        </is>
      </c>
      <c>
        <is>
          <t>22.04.2020 20:24:36</t>
        </is>
      </c>
      <c>
        <v>1.218333333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1.218333</v>
      </c>
    </row>
    <row>
      <c>
        <is>
          <t>1306956</t>
        </is>
      </c>
      <c>
        <v>1</v>
      </c>
      <c>
        <is>
          <t>MANİSA</t>
        </is>
      </c>
      <c>
        <v>KIRKAĞAÇ</v>
      </c>
      <c>
        <is>
          <t>KARAKURT TR-3 45-76-M00093_955251325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16:54:23</t>
        </is>
      </c>
      <c>
        <is>
          <t>24.04.2020 17:57:26</t>
        </is>
      </c>
      <c>
        <v>1.050833333</v>
      </c>
      <c>
        <v>0</v>
      </c>
      <c>
        <v>2</v>
      </c>
      <c>
        <v>0</v>
      </c>
      <c>
        <v>0</v>
      </c>
      <c>
        <v>0</v>
      </c>
      <c>
        <v>2.101667</v>
      </c>
      <c>
        <v>0</v>
      </c>
      <c>
        <v>0</v>
      </c>
    </row>
    <row>
      <c>
        <is>
          <t>1280755</t>
        </is>
      </c>
      <c>
        <v>1</v>
      </c>
      <c>
        <is>
          <t>MANİSA</t>
        </is>
      </c>
      <c>
        <v>KIRKAĞAÇ</v>
      </c>
      <c>
        <is>
          <t>KARAKURT HAYVANCILIK TR-5 45-76-L00035_Ayırıcı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20:37:20</t>
        </is>
      </c>
      <c>
        <is>
          <t>07.04.2020 21:46:02</t>
        </is>
      </c>
      <c>
        <v>1.145</v>
      </c>
      <c>
        <v>0</v>
      </c>
      <c>
        <v>18</v>
      </c>
      <c>
        <v>1</v>
      </c>
      <c>
        <v>1</v>
      </c>
      <c>
        <v>0</v>
      </c>
      <c>
        <v>20.61</v>
      </c>
      <c>
        <v>1.145</v>
      </c>
      <c>
        <v>1.145</v>
      </c>
    </row>
    <row>
      <c>
        <is>
          <t>1281953</t>
        </is>
      </c>
      <c>
        <v>1</v>
      </c>
      <c>
        <is>
          <t>MANİSA</t>
        </is>
      </c>
      <c>
        <v>KIRKAĞAÇ</v>
      </c>
      <c>
        <is>
          <t>KARAKURT TR-1 45-76-M00091_A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22:04:27</t>
        </is>
      </c>
      <c>
        <is>
          <t>10.04.2020 23:05:13</t>
        </is>
      </c>
      <c>
        <v>1.012777777</v>
      </c>
      <c>
        <v>0</v>
      </c>
      <c>
        <v>77</v>
      </c>
      <c>
        <v>0</v>
      </c>
      <c>
        <v>0</v>
      </c>
      <c>
        <v>0</v>
      </c>
      <c>
        <v>77.983889</v>
      </c>
      <c>
        <v>0</v>
      </c>
      <c>
        <v>0</v>
      </c>
    </row>
    <row>
      <c>
        <is>
          <t>1308517</t>
        </is>
      </c>
      <c>
        <v>1</v>
      </c>
      <c>
        <is>
          <t>MANİSA</t>
        </is>
      </c>
      <c>
        <v>KIRKAĞAÇ</v>
      </c>
      <c>
        <is>
          <t>KARAKURT TR-1 45-76-M00091_955239656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17:36:27</t>
        </is>
      </c>
      <c>
        <is>
          <t>29.04.2020 18:54:22</t>
        </is>
      </c>
      <c>
        <v>1.298611111</v>
      </c>
      <c>
        <v>0</v>
      </c>
      <c>
        <v>1</v>
      </c>
      <c>
        <v>0</v>
      </c>
      <c>
        <v>0</v>
      </c>
      <c>
        <v>0</v>
      </c>
      <c>
        <v>1.298611</v>
      </c>
      <c>
        <v>0</v>
      </c>
      <c>
        <v>0</v>
      </c>
    </row>
    <row>
      <c>
        <is>
          <t>1279090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14:52:32</t>
        </is>
      </c>
      <c>
        <is>
          <t>03.04.2020 16:55:51</t>
        </is>
      </c>
      <c>
        <v>2.055277777</v>
      </c>
      <c>
        <v>0</v>
      </c>
      <c>
        <v>70</v>
      </c>
      <c>
        <v>17</v>
      </c>
      <c>
        <v>6</v>
      </c>
      <c>
        <v>0</v>
      </c>
      <c>
        <v>143.869444</v>
      </c>
      <c>
        <v>34.939722</v>
      </c>
      <c>
        <v>12.331667</v>
      </c>
    </row>
    <row>
      <c>
        <is>
          <t>1281596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06:49:15</t>
        </is>
      </c>
      <c>
        <is>
          <t>10.04.2020 07:29:24</t>
        </is>
      </c>
      <c>
        <v>0.669166666</v>
      </c>
      <c>
        <v>0</v>
      </c>
      <c>
        <v>363</v>
      </c>
      <c>
        <v>20</v>
      </c>
      <c>
        <v>31</v>
      </c>
      <c>
        <v>0</v>
      </c>
      <c>
        <v>242.9075</v>
      </c>
      <c>
        <v>13.383333</v>
      </c>
      <c>
        <v>20.744167</v>
      </c>
    </row>
    <row>
      <c>
        <is>
          <t>1282867</t>
        </is>
      </c>
      <c>
        <v>1</v>
      </c>
      <c>
        <is>
          <t>İZMİR</t>
        </is>
      </c>
      <c>
        <v>MENDERES</v>
      </c>
      <c>
        <is>
          <t>KARAKUYU KÖK 35-22-M00091_PANCAR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20:04:17</t>
        </is>
      </c>
      <c>
        <is>
          <t>13.04.2020 20:50:02</t>
        </is>
      </c>
      <c>
        <v>0.7625</v>
      </c>
      <c>
        <v>0</v>
      </c>
      <c>
        <v>16</v>
      </c>
      <c>
        <v>100</v>
      </c>
      <c>
        <v>11</v>
      </c>
      <c>
        <v>0</v>
      </c>
      <c>
        <v>12.2</v>
      </c>
      <c>
        <v>76.25</v>
      </c>
      <c>
        <v>8.3875</v>
      </c>
    </row>
    <row>
      <c>
        <is>
          <t>1283378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10:18:14</t>
        </is>
      </c>
      <c>
        <is>
          <t>15.04.2020 13:08:56</t>
        </is>
      </c>
      <c>
        <v>2.845</v>
      </c>
      <c>
        <v>0</v>
      </c>
      <c>
        <v>70</v>
      </c>
      <c>
        <v>17</v>
      </c>
      <c>
        <v>6</v>
      </c>
      <c>
        <v>0</v>
      </c>
      <c>
        <v>199.15</v>
      </c>
      <c>
        <v>48.365</v>
      </c>
      <c>
        <v>17.07</v>
      </c>
    </row>
    <row>
      <c>
        <is>
          <t>1283615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17:30:00</t>
        </is>
      </c>
      <c>
        <is>
          <t>15.04.2020 17:55:20</t>
        </is>
      </c>
      <c>
        <v>0.422222222</v>
      </c>
      <c>
        <v>0</v>
      </c>
      <c>
        <v>70</v>
      </c>
      <c>
        <v>17</v>
      </c>
      <c>
        <v>6</v>
      </c>
      <c>
        <v>0</v>
      </c>
      <c>
        <v>29.555556</v>
      </c>
      <c>
        <v>7.177778</v>
      </c>
      <c>
        <v>2.533333</v>
      </c>
    </row>
    <row>
      <c>
        <is>
          <t>1284106</t>
        </is>
      </c>
      <c>
        <v>1</v>
      </c>
      <c>
        <is>
          <t>İZMİR</t>
        </is>
      </c>
      <c>
        <v>MENDERES</v>
      </c>
      <c>
        <is>
          <t>KARAKUYU KÖK 35-22-M00091_NOHUT GÖLÜ(KÖY SULAMA)-M01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16:21:41</t>
        </is>
      </c>
      <c>
        <is>
          <t>16.04.2020 18:10:57</t>
        </is>
      </c>
      <c>
        <v>1.821111111</v>
      </c>
      <c>
        <v>0</v>
      </c>
      <c>
        <v>70</v>
      </c>
      <c>
        <v>17</v>
      </c>
      <c>
        <v>6</v>
      </c>
      <c>
        <v>0</v>
      </c>
      <c>
        <v>127.477778</v>
      </c>
      <c>
        <v>30.958889</v>
      </c>
      <c>
        <v>10.926667</v>
      </c>
    </row>
    <row>
      <c>
        <is>
          <t>1284897</t>
        </is>
      </c>
      <c>
        <v>1</v>
      </c>
      <c>
        <is>
          <t>İZMİR</t>
        </is>
      </c>
      <c>
        <v>MENDERES</v>
      </c>
      <c>
        <is>
          <t>KARAKUYU KÖK 35-22-M00091_PANCAR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16:36:19</t>
        </is>
      </c>
      <c>
        <is>
          <t>18.04.2020 17:05:04</t>
        </is>
      </c>
      <c>
        <v>0.479166666</v>
      </c>
      <c>
        <v>0</v>
      </c>
      <c>
        <v>16</v>
      </c>
      <c>
        <v>100</v>
      </c>
      <c>
        <v>11</v>
      </c>
      <c>
        <v>0</v>
      </c>
      <c>
        <v>7.666667</v>
      </c>
      <c>
        <v>47.916667</v>
      </c>
      <c>
        <v>5.270833</v>
      </c>
    </row>
    <row>
      <c>
        <is>
          <t>1285189</t>
        </is>
      </c>
      <c>
        <v>1</v>
      </c>
      <c>
        <is>
          <t>İZMİR</t>
        </is>
      </c>
      <c>
        <v>MENDERES</v>
      </c>
      <c>
        <is>
          <t>KARAKUYU KÖK 35-22-M00091_KARAKUYU-M02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15:56:09</t>
        </is>
      </c>
      <c>
        <is>
          <t>19.04.2020 16:57:50</t>
        </is>
      </c>
      <c>
        <v>1.028055555</v>
      </c>
      <c>
        <v>0</v>
      </c>
      <c>
        <v>363</v>
      </c>
      <c>
        <v>20</v>
      </c>
      <c>
        <v>31</v>
      </c>
      <c>
        <v>0</v>
      </c>
      <c>
        <v>373.184166</v>
      </c>
      <c>
        <v>20.561111</v>
      </c>
      <c>
        <v>31.869722</v>
      </c>
    </row>
    <row>
      <c>
        <is>
          <t>1308909</t>
        </is>
      </c>
      <c>
        <v>1</v>
      </c>
      <c>
        <is>
          <t>İZMİR</t>
        </is>
      </c>
      <c>
        <v>MENDERES</v>
      </c>
      <c>
        <is>
          <t>KARAKUYU TR-4 35-22-M00292_B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17:58:27</t>
        </is>
      </c>
      <c>
        <is>
          <t>30.04.2020 18:59:01</t>
        </is>
      </c>
      <c>
        <v>1.009444444</v>
      </c>
      <c>
        <v>0</v>
      </c>
      <c>
        <v>5</v>
      </c>
      <c>
        <v>0</v>
      </c>
      <c>
        <v>4</v>
      </c>
      <c>
        <v>0</v>
      </c>
      <c>
        <v>5.047222</v>
      </c>
      <c>
        <v>0</v>
      </c>
      <c>
        <v>4.037778</v>
      </c>
    </row>
    <row>
      <c>
        <is>
          <t>1308375</t>
        </is>
      </c>
      <c>
        <v>1</v>
      </c>
      <c>
        <is>
          <t>İZMİR</t>
        </is>
      </c>
      <c>
        <v>MENDERES</v>
      </c>
      <c>
        <is>
          <t>KARAKUYU KÖK 35-22-M00091_PANCAR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11:32:13</t>
        </is>
      </c>
      <c>
        <is>
          <t>29.04.2020 15:08:47</t>
        </is>
      </c>
      <c>
        <v>3.609444444</v>
      </c>
      <c>
        <v>0</v>
      </c>
      <c>
        <v>16</v>
      </c>
      <c>
        <v>100</v>
      </c>
      <c>
        <v>11</v>
      </c>
      <c>
        <v>0</v>
      </c>
      <c>
        <v>57.751111</v>
      </c>
      <c>
        <v>360.944444</v>
      </c>
      <c>
        <v>39.703889</v>
      </c>
    </row>
    <row>
      <c>
        <is>
          <t>1306236</t>
        </is>
      </c>
      <c>
        <v>1</v>
      </c>
      <c>
        <is>
          <t>İZMİR</t>
        </is>
      </c>
      <c>
        <v>MENDERES</v>
      </c>
      <c>
        <is>
          <t>KARAKUYU TR-1 35-22-M00289_955259331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13:08:54</t>
        </is>
      </c>
      <c>
        <is>
          <t>22.04.2020 14:29:34</t>
        </is>
      </c>
      <c>
        <v>1.344444444</v>
      </c>
      <c>
        <v>0</v>
      </c>
      <c>
        <v>1</v>
      </c>
      <c>
        <v>0</v>
      </c>
      <c>
        <v>0</v>
      </c>
      <c>
        <v>0</v>
      </c>
      <c>
        <v>1.344444</v>
      </c>
      <c>
        <v>0</v>
      </c>
      <c>
        <v>0</v>
      </c>
    </row>
    <row>
      <c>
        <is>
          <t>1284434</t>
        </is>
      </c>
      <c>
        <v>1</v>
      </c>
      <c>
        <is>
          <t>İZMİR</t>
        </is>
      </c>
      <c>
        <v>MENDERES</v>
      </c>
      <c>
        <is>
          <t>AHMET COŞKUN ÖZEL 35-22-M00441Ö_Ayırıcı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12:05:00</t>
        </is>
      </c>
      <c>
        <is>
          <t>17.04.2020 12:42:21</t>
        </is>
      </c>
      <c>
        <v>0.6225</v>
      </c>
      <c>
        <v>0</v>
      </c>
      <c>
        <v>0</v>
      </c>
      <c>
        <v>1</v>
      </c>
      <c>
        <v>0</v>
      </c>
      <c>
        <v>0</v>
      </c>
      <c>
        <v>0</v>
      </c>
      <c>
        <v>0.6225</v>
      </c>
      <c>
        <v>0</v>
      </c>
    </row>
    <row>
      <c>
        <is>
          <t>1284601</t>
        </is>
      </c>
      <c>
        <v>1</v>
      </c>
      <c>
        <is>
          <t>İZMİR</t>
        </is>
      </c>
      <c>
        <v>KİRAZ</v>
      </c>
      <c>
        <is>
          <t>KARAMAN İÇME SUYU YANI TR-3 35-31-L00050_35-31-L00050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18:01:43</t>
        </is>
      </c>
      <c>
        <is>
          <t>17.04.2020 18:34:52</t>
        </is>
      </c>
      <c>
        <v>0.5525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29.2825</v>
      </c>
    </row>
    <row>
      <c>
        <is>
          <t>1281476</t>
        </is>
      </c>
      <c>
        <v>1</v>
      </c>
      <c>
        <is>
          <t>İZMİR</t>
        </is>
      </c>
      <c>
        <v>KİRAZ</v>
      </c>
      <c>
        <is>
          <t>KARAMAN TR-4 MERKEZ 35-31-L00051_47864301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16:42:53</t>
        </is>
      </c>
      <c>
        <is>
          <t>09.04.2020 23:16:42</t>
        </is>
      </c>
      <c>
        <v>6.563611111</v>
      </c>
      <c>
        <v>0</v>
      </c>
      <c>
        <v>0</v>
      </c>
      <c>
        <v>0</v>
      </c>
      <c>
        <v>79</v>
      </c>
      <c>
        <v>0</v>
      </c>
      <c>
        <v>0</v>
      </c>
      <c>
        <v>0</v>
      </c>
      <c>
        <v>518.525278</v>
      </c>
    </row>
    <row>
      <c>
        <is>
          <t>1305965</t>
        </is>
      </c>
      <c>
        <v>1</v>
      </c>
      <c>
        <is>
          <t>İZMİR</t>
        </is>
      </c>
      <c>
        <v>KİRAZ</v>
      </c>
      <c>
        <is>
          <t>KARAMAN OKUL YANI TR-2 35-31-L00052_93554195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15:32:15</t>
        </is>
      </c>
      <c>
        <is>
          <t>21.04.2020 18:14:37</t>
        </is>
      </c>
      <c>
        <v>2.706111111</v>
      </c>
      <c>
        <v>0</v>
      </c>
      <c>
        <v>0</v>
      </c>
      <c>
        <v>1</v>
      </c>
      <c>
        <v>0</v>
      </c>
      <c>
        <v>0</v>
      </c>
      <c>
        <v>0</v>
      </c>
      <c>
        <v>2.706111</v>
      </c>
      <c>
        <v>0</v>
      </c>
    </row>
    <row>
      <c>
        <is>
          <t>1307733</t>
        </is>
      </c>
      <c>
        <v>1</v>
      </c>
      <c>
        <is>
          <t>İZMİR</t>
        </is>
      </c>
      <c>
        <v>KİRAZ</v>
      </c>
      <c>
        <is>
          <t>KARAMAN OKUL YANI TR-2 35-31-L00052_956598265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12:47:45</t>
        </is>
      </c>
      <c>
        <is>
          <t>27.04.2020 15:46:49</t>
        </is>
      </c>
      <c>
        <v>2.984444444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2.984444</v>
      </c>
    </row>
    <row>
      <c>
        <is>
          <t>1308433</t>
        </is>
      </c>
      <c>
        <v>1</v>
      </c>
      <c>
        <is>
          <t>İZMİR</t>
        </is>
      </c>
      <c>
        <v>KİRAZ</v>
      </c>
      <c>
        <is>
          <t>KARAMAN OKUL YANI TR-2 35-31-L00052_Ayırıcı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14:21:54</t>
        </is>
      </c>
      <c>
        <is>
          <t>29.04.2020 15:16:56</t>
        </is>
      </c>
      <c>
        <v>0.917222222</v>
      </c>
      <c>
        <v>0</v>
      </c>
      <c>
        <v>0</v>
      </c>
      <c>
        <v>1</v>
      </c>
      <c>
        <v>64</v>
      </c>
      <c>
        <v>0</v>
      </c>
      <c>
        <v>0</v>
      </c>
      <c>
        <v>0.917222</v>
      </c>
      <c>
        <v>58.702222</v>
      </c>
    </row>
    <row>
      <c>
        <is>
          <t>1308437</t>
        </is>
      </c>
      <c>
        <v>1</v>
      </c>
      <c>
        <is>
          <t>İZMİR</t>
        </is>
      </c>
      <c>
        <v>ALİAĞA</v>
      </c>
      <c>
        <is>
          <t>HACIÖMERLİ KARAKUYULAR TR 35-17-M00444_35-17-M00444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13:53:49</t>
        </is>
      </c>
      <c>
        <is>
          <t>29.04.2020 14:23:45</t>
        </is>
      </c>
      <c>
        <v>0.498888888</v>
      </c>
      <c>
        <v>0</v>
      </c>
      <c>
        <v>0</v>
      </c>
      <c>
        <v>1</v>
      </c>
      <c>
        <v>16</v>
      </c>
      <c>
        <v>0</v>
      </c>
      <c>
        <v>0</v>
      </c>
      <c>
        <v>0.498889</v>
      </c>
      <c>
        <v>7.982222</v>
      </c>
    </row>
    <row>
      <c>
        <is>
          <t>1281749</t>
        </is>
      </c>
      <c>
        <v>1</v>
      </c>
      <c>
        <is>
          <t>İZMİR</t>
        </is>
      </c>
      <c>
        <v>ALİAĞA</v>
      </c>
      <c>
        <is>
          <t>HACIÖMERLİ YUKARI TR 35-17-M00445_35-17-M00445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12:20:50</t>
        </is>
      </c>
      <c>
        <is>
          <t>10.04.2020 13:49:51</t>
        </is>
      </c>
      <c>
        <v>1.483611111</v>
      </c>
      <c>
        <v>0</v>
      </c>
      <c>
        <v>0</v>
      </c>
      <c>
        <v>1</v>
      </c>
      <c>
        <v>7</v>
      </c>
      <c>
        <v>0</v>
      </c>
      <c>
        <v>0</v>
      </c>
      <c>
        <v>1.483611</v>
      </c>
      <c>
        <v>10.385278</v>
      </c>
    </row>
    <row>
      <c>
        <is>
          <t>1281899</t>
        </is>
      </c>
      <c>
        <v>1</v>
      </c>
      <c>
        <is>
          <t>MANİSA</t>
        </is>
      </c>
      <c>
        <v>SALİHLİ</v>
      </c>
      <c>
        <is>
          <t>KARAOĞLANLI TR-1 45-78-M00350_B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17:57:57</t>
        </is>
      </c>
      <c>
        <is>
          <t>10.04.2020 19:34:05</t>
        </is>
      </c>
      <c>
        <v>1.602222222</v>
      </c>
      <c>
        <v>0</v>
      </c>
      <c>
        <v>6</v>
      </c>
      <c>
        <v>0</v>
      </c>
      <c>
        <v>41</v>
      </c>
      <c>
        <v>0</v>
      </c>
      <c>
        <v>9.613333</v>
      </c>
      <c>
        <v>0</v>
      </c>
      <c>
        <v>65.691111</v>
      </c>
    </row>
    <row>
      <c>
        <is>
          <t>1284552</t>
        </is>
      </c>
      <c>
        <v>1</v>
      </c>
      <c>
        <is>
          <t>MANİSA</t>
        </is>
      </c>
      <c>
        <v>SALİHLİ</v>
      </c>
      <c>
        <is>
          <t>BALCIOĞLU MAHALLESİ TR-1 45-78-M00211_49352299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15:49:40</t>
        </is>
      </c>
      <c>
        <is>
          <t>17.04.2020 18:22:02</t>
        </is>
      </c>
      <c>
        <v>2.539444444</v>
      </c>
      <c>
        <v>0</v>
      </c>
      <c>
        <v>18</v>
      </c>
      <c>
        <v>0</v>
      </c>
      <c>
        <v>0</v>
      </c>
      <c>
        <v>0</v>
      </c>
      <c>
        <v>45.71</v>
      </c>
      <c>
        <v>0</v>
      </c>
      <c>
        <v>0</v>
      </c>
    </row>
    <row>
      <c>
        <is>
          <t>1284223</t>
        </is>
      </c>
      <c>
        <v>1</v>
      </c>
      <c>
        <is>
          <t>MANİSA</t>
        </is>
      </c>
      <c>
        <v>SALİHLİ</v>
      </c>
      <c>
        <is>
          <t>BALCIOĞLU MAHALLESİ TR-1 45-78-M00211_49352312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20:11:20</t>
        </is>
      </c>
      <c>
        <is>
          <t>16.04.2020 21:12:13</t>
        </is>
      </c>
      <c>
        <v>1.014722222</v>
      </c>
      <c>
        <v>0</v>
      </c>
      <c>
        <v>48</v>
      </c>
      <c>
        <v>0</v>
      </c>
      <c>
        <v>0</v>
      </c>
      <c>
        <v>0</v>
      </c>
      <c>
        <v>48.706667</v>
      </c>
      <c>
        <v>0</v>
      </c>
      <c>
        <v>0</v>
      </c>
    </row>
    <row>
      <c>
        <is>
          <t>1308189</t>
        </is>
      </c>
      <c>
        <v>1</v>
      </c>
      <c>
        <is>
          <t>MANİSA</t>
        </is>
      </c>
      <c>
        <v>SALİHLİ</v>
      </c>
      <c>
        <is>
          <t>BALCIOĞLU MAHALLESİ TR-1 45-78-M00211_49352312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15:49:16</t>
        </is>
      </c>
      <c>
        <is>
          <t>28.04.2020 16:10:27</t>
        </is>
      </c>
      <c>
        <v>0.353055555</v>
      </c>
      <c>
        <v>0</v>
      </c>
      <c>
        <v>48</v>
      </c>
      <c>
        <v>0</v>
      </c>
      <c>
        <v>0</v>
      </c>
      <c>
        <v>0</v>
      </c>
      <c>
        <v>16.946667</v>
      </c>
      <c>
        <v>0</v>
      </c>
      <c>
        <v>0</v>
      </c>
    </row>
    <row>
      <c>
        <is>
          <t>1281018</t>
        </is>
      </c>
      <c>
        <v>1</v>
      </c>
      <c>
        <is>
          <t>MANİSA</t>
        </is>
      </c>
      <c>
        <v>TURGUTLU</v>
      </c>
      <c>
        <is>
          <t>KARAOLUK TR-1 45-83-L00423_A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14:26:00</t>
        </is>
      </c>
      <c>
        <is>
          <t>08.04.2020 16:01:38</t>
        </is>
      </c>
      <c>
        <v>1.593888888</v>
      </c>
      <c>
        <v>0</v>
      </c>
      <c>
        <v>17</v>
      </c>
      <c>
        <v>0</v>
      </c>
      <c>
        <v>1</v>
      </c>
      <c>
        <v>0</v>
      </c>
      <c>
        <v>27.096111</v>
      </c>
      <c>
        <v>0</v>
      </c>
      <c>
        <v>1.593889</v>
      </c>
    </row>
    <row>
      <c>
        <is>
          <t>1280607</t>
        </is>
      </c>
      <c>
        <v>1</v>
      </c>
      <c>
        <is>
          <t>İZMİR</t>
        </is>
      </c>
      <c>
        <v>MENEMEN</v>
      </c>
      <c>
        <is>
          <t>KARAORMAN TR-1 35-28-M00263_953375277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14:42:06</t>
        </is>
      </c>
      <c>
        <is>
          <t>07.04.2020 16:12:07</t>
        </is>
      </c>
      <c>
        <v>1.500277777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1.500278</v>
      </c>
    </row>
    <row>
      <c>
        <is>
          <t>1280483</t>
        </is>
      </c>
      <c>
        <v>1</v>
      </c>
      <c>
        <is>
          <t>İZMİR</t>
        </is>
      </c>
      <c>
        <v>MENEMEN</v>
      </c>
      <c>
        <is>
          <t>KARAORMAN TR-1 35-28-M00263_953375274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10:23:44</t>
        </is>
      </c>
      <c>
        <is>
          <t>07.04.2020 11:31:39</t>
        </is>
      </c>
      <c>
        <v>1.131944444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1.131944</v>
      </c>
    </row>
    <row>
      <c>
        <is>
          <t>1278661</t>
        </is>
      </c>
      <c>
        <v>1</v>
      </c>
      <c>
        <is>
          <t>MANİSA</t>
        </is>
      </c>
      <c>
        <v>SARUHANLI</v>
      </c>
      <c>
        <is>
          <t>SARUHANLI TR-34 45-80-M00034_956558556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17:17:54</t>
        </is>
      </c>
      <c>
        <is>
          <t>02.04.2020 17:48:02</t>
        </is>
      </c>
      <c>
        <v>0.502222222</v>
      </c>
      <c>
        <v>0</v>
      </c>
      <c>
        <v>4</v>
      </c>
      <c>
        <v>0</v>
      </c>
      <c>
        <v>0</v>
      </c>
      <c>
        <v>0</v>
      </c>
      <c>
        <v>2.008889</v>
      </c>
      <c>
        <v>0</v>
      </c>
      <c>
        <v>0</v>
      </c>
    </row>
    <row>
      <c>
        <is>
          <t>1308813</t>
        </is>
      </c>
      <c>
        <v>1</v>
      </c>
      <c>
        <is>
          <t>İZMİR</t>
        </is>
      </c>
      <c>
        <v>TORBALI</v>
      </c>
      <c>
        <is>
          <t>KARAOT-2 35-26-M00508_Ayırıcı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15:27:40</t>
        </is>
      </c>
      <c>
        <is>
          <t>30.04.2020 16:15:00</t>
        </is>
      </c>
      <c>
        <v>0.788888888</v>
      </c>
      <c>
        <v>0</v>
      </c>
      <c>
        <v>0</v>
      </c>
      <c>
        <v>1</v>
      </c>
      <c>
        <v>54</v>
      </c>
      <c>
        <v>0</v>
      </c>
      <c>
        <v>0</v>
      </c>
      <c>
        <v>0.788889</v>
      </c>
      <c>
        <v>42.6</v>
      </c>
    </row>
    <row>
      <c>
        <is>
          <t>1285416</t>
        </is>
      </c>
      <c>
        <v>1</v>
      </c>
      <c>
        <is>
          <t>İZMİR</t>
        </is>
      </c>
      <c>
        <v>TİRE</v>
      </c>
      <c>
        <is>
          <t>AYDIN OKAN SULAMA GRUBU 35-29-M00178_A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11:07:30</t>
        </is>
      </c>
      <c>
        <is>
          <t>20.04.2020 12:22:07</t>
        </is>
      </c>
      <c>
        <v>1.243611111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2.487222</v>
      </c>
    </row>
    <row>
      <c>
        <is>
          <t>1307430</t>
        </is>
      </c>
      <c>
        <v>1</v>
      </c>
      <c>
        <is>
          <t>İZMİR</t>
        </is>
      </c>
      <c>
        <v>BERGAMA</v>
      </c>
      <c>
        <is>
          <t>KARAVELİLER SULAMA TR-1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12:41:45</t>
        </is>
      </c>
      <c>
        <is>
          <t>26.04.2020 13:59:02</t>
        </is>
      </c>
      <c>
        <v>1.288055555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16.744722</v>
      </c>
    </row>
    <row>
      <c>
        <is>
          <t>1281671</t>
        </is>
      </c>
      <c>
        <v>1</v>
      </c>
      <c>
        <is>
          <t>MANİSA</t>
        </is>
      </c>
      <c>
        <v>GÖRDES</v>
      </c>
      <c>
        <is>
          <t>KARAYAĞCI YANIKDAĞ TR-2 45-75-M00194_B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10:00:10</t>
        </is>
      </c>
      <c>
        <is>
          <t>10.04.2020 10:40:12</t>
        </is>
      </c>
      <c>
        <v>0.667222222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11.342778</v>
      </c>
    </row>
    <row>
      <c>
        <is>
          <t>1307635</t>
        </is>
      </c>
      <c>
        <v>1</v>
      </c>
      <c>
        <is>
          <t>MANİSA</t>
        </is>
      </c>
      <c>
        <v>SALİHLİ</v>
      </c>
      <c>
        <is>
          <t>ÇAYKÖY TR-1 45-78-L00429_953278573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09:53:38</t>
        </is>
      </c>
      <c>
        <is>
          <t>27.04.2020 15:16:17</t>
        </is>
      </c>
      <c>
        <v>5.3775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5.3775</v>
      </c>
    </row>
    <row>
      <c>
        <is>
          <t>1307261</t>
        </is>
      </c>
      <c>
        <v>1</v>
      </c>
      <c>
        <is>
          <t>MANİSA</t>
        </is>
      </c>
      <c>
        <v>SALİHLİ</v>
      </c>
      <c>
        <is>
          <t>KARAYAHŞİ TR-1 45-78-L00424_954682222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16:51:13</t>
        </is>
      </c>
      <c>
        <is>
          <t>25.04.2020 18:43:55</t>
        </is>
      </c>
      <c>
        <v>1.878333333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1.878333</v>
      </c>
    </row>
    <row>
      <c>
        <is>
          <t>1279917</t>
        </is>
      </c>
      <c>
        <v>1</v>
      </c>
      <c>
        <is>
          <t>MANİSA</t>
        </is>
      </c>
      <c>
        <v>SALİHLİ</v>
      </c>
      <c>
        <is>
          <t>KARAYAHŞİ TR-3 45-78-L00426_953289137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17:38:18</t>
        </is>
      </c>
      <c>
        <is>
          <t>05.04.2020 18:37:20</t>
        </is>
      </c>
      <c>
        <v>0.983888888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0.983889</v>
      </c>
    </row>
    <row>
      <c>
        <is>
          <t>1283602</t>
        </is>
      </c>
      <c>
        <v>1</v>
      </c>
      <c>
        <is>
          <t>MANİSA</t>
        </is>
      </c>
      <c>
        <v>SALİHLİ</v>
      </c>
      <c>
        <is>
          <t>KARAYAHŞİ TR-4 45-78-L00427_C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17:01:14</t>
        </is>
      </c>
      <c>
        <is>
          <t>15.04.2020 17:43:25</t>
        </is>
      </c>
      <c>
        <v>0.703055555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31.6375</v>
      </c>
    </row>
    <row>
      <c>
        <is>
          <t>1281071</t>
        </is>
      </c>
      <c>
        <v>1</v>
      </c>
      <c>
        <is>
          <t>MANİSA</t>
        </is>
      </c>
      <c>
        <v>GÖRDES</v>
      </c>
      <c>
        <is>
          <t>KARAYAKUP TR-1 45-75-M00273_Ayırıcı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16:12:28</t>
        </is>
      </c>
      <c>
        <is>
          <t>08.04.2020 17:30:50</t>
        </is>
      </c>
      <c>
        <v>1.306111111</v>
      </c>
      <c>
        <v>0</v>
      </c>
      <c>
        <v>0</v>
      </c>
      <c>
        <v>1</v>
      </c>
      <c>
        <v>37</v>
      </c>
      <c>
        <v>0</v>
      </c>
      <c>
        <v>0</v>
      </c>
      <c>
        <v>1.306111</v>
      </c>
      <c>
        <v>48.326111</v>
      </c>
    </row>
    <row>
      <c>
        <is>
          <t>1283124</t>
        </is>
      </c>
      <c>
        <v>1</v>
      </c>
      <c>
        <is>
          <t>MANİSA</t>
        </is>
      </c>
      <c>
        <v>GÖRDES</v>
      </c>
      <c>
        <is>
          <t>YENİKÖY HASYURT TR-1 45-75-M00270_A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15:25:00</t>
        </is>
      </c>
      <c>
        <is>
          <t>14.04.2020 16:09:47</t>
        </is>
      </c>
      <c>
        <v>0.746388888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4.478333</v>
      </c>
    </row>
    <row>
      <c>
        <is>
          <t>1284782</t>
        </is>
      </c>
      <c>
        <v>1</v>
      </c>
      <c>
        <is>
          <t>MANİSA</t>
        </is>
      </c>
      <c>
        <v>ŞEHZADELER</v>
      </c>
      <c>
        <is>
          <t>KARAYENİCE TR-2 45-71-M01507_Ayırıcı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10:25:18</t>
        </is>
      </c>
      <c>
        <is>
          <t>18.04.2020 12:44:21</t>
        </is>
      </c>
      <c>
        <v>2.3175</v>
      </c>
      <c>
        <v>0</v>
      </c>
      <c>
        <v>0</v>
      </c>
      <c>
        <v>1</v>
      </c>
      <c>
        <v>147</v>
      </c>
      <c>
        <v>0</v>
      </c>
      <c>
        <v>0</v>
      </c>
      <c>
        <v>2.3175</v>
      </c>
      <c>
        <v>340.6725</v>
      </c>
    </row>
    <row>
      <c>
        <is>
          <t>1306884</t>
        </is>
      </c>
      <c>
        <v>1</v>
      </c>
      <c>
        <is>
          <t>İZMİR</t>
        </is>
      </c>
      <c>
        <v>ÖDEMİŞ</v>
      </c>
      <c>
        <is>
          <t>KADİR MEŞE ÖZEL TR 35-15-L00833Ö_93534403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13:24:01</t>
        </is>
      </c>
      <c>
        <is>
          <t>24.04.2020 14:25:20</t>
        </is>
      </c>
      <c>
        <v>1.021944444</v>
      </c>
      <c>
        <v>0</v>
      </c>
      <c>
        <v>0</v>
      </c>
      <c>
        <v>3</v>
      </c>
      <c>
        <v>0</v>
      </c>
      <c>
        <v>0</v>
      </c>
      <c>
        <v>0</v>
      </c>
      <c>
        <v>3.065833</v>
      </c>
      <c>
        <v>0</v>
      </c>
    </row>
    <row>
      <c>
        <is>
          <t>1280581</t>
        </is>
      </c>
      <c>
        <v>1</v>
      </c>
      <c>
        <is>
          <t>İZMİR</t>
        </is>
      </c>
      <c>
        <v>TORBALI</v>
      </c>
      <c>
        <is>
          <t>DOMİNOS KÖK 35-26-M00208_ZÜMRÜTOĞLU TEKSTİL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13:59:31</t>
        </is>
      </c>
      <c>
        <is>
          <t>07.04.2020 15:05:44</t>
        </is>
      </c>
      <c>
        <v>1.103611111</v>
      </c>
      <c>
        <v>0</v>
      </c>
      <c>
        <v>0</v>
      </c>
      <c>
        <v>3</v>
      </c>
      <c>
        <v>1</v>
      </c>
      <c>
        <v>0</v>
      </c>
      <c>
        <v>0</v>
      </c>
      <c>
        <v>3.310833</v>
      </c>
      <c>
        <v>1.103611</v>
      </c>
    </row>
    <row>
      <c>
        <is>
          <t>1307671</t>
        </is>
      </c>
      <c>
        <v>1</v>
      </c>
      <c>
        <is>
          <t>MANİSA</t>
        </is>
      </c>
      <c>
        <v>DEMİRCİ</v>
      </c>
      <c>
        <is>
          <t>KARGINIŞIKLAR TR-1 45-74-M00125_B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11:02:40</t>
        </is>
      </c>
      <c>
        <is>
          <t>27.04.2020 12:13:14</t>
        </is>
      </c>
      <c>
        <v>1.176111111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17.641667</v>
      </c>
    </row>
    <row>
      <c>
        <is>
          <t>1278546</t>
        </is>
      </c>
      <c>
        <v>1</v>
      </c>
      <c>
        <is>
          <t>MANİSA</t>
        </is>
      </c>
      <c>
        <v>AHMETLİ</v>
      </c>
      <c>
        <is>
          <t>KARKIN TR-1 45-84-M00031_955179657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13:50:17</t>
        </is>
      </c>
      <c>
        <is>
          <t>02.04.2020 14:37:49</t>
        </is>
      </c>
      <c>
        <v>0.792222222</v>
      </c>
      <c>
        <v>0</v>
      </c>
      <c>
        <v>1</v>
      </c>
      <c>
        <v>0</v>
      </c>
      <c>
        <v>0</v>
      </c>
      <c>
        <v>0</v>
      </c>
      <c>
        <v>0.792222</v>
      </c>
      <c>
        <v>0</v>
      </c>
      <c>
        <v>0</v>
      </c>
    </row>
    <row>
      <c>
        <is>
          <t>1284875</t>
        </is>
      </c>
      <c>
        <v>1</v>
      </c>
      <c>
        <is>
          <t>MANİSA</t>
        </is>
      </c>
      <c>
        <v>AHMETLİ</v>
      </c>
      <c>
        <is>
          <t>H103 GES KÖK ÖZEL 45-84-M00090Ö_-M04 M04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15:21:36</t>
        </is>
      </c>
      <c>
        <is>
          <t>18.04.2020 16:13:16</t>
        </is>
      </c>
      <c>
        <v>0.861111111</v>
      </c>
      <c>
        <v>0</v>
      </c>
      <c>
        <v>0</v>
      </c>
      <c>
        <v>1</v>
      </c>
      <c>
        <v>0</v>
      </c>
      <c>
        <v>0</v>
      </c>
      <c>
        <v>0</v>
      </c>
      <c>
        <v>0.861111</v>
      </c>
      <c>
        <v>0</v>
      </c>
    </row>
    <row>
      <c>
        <is>
          <t>1278166</t>
        </is>
      </c>
      <c>
        <v>1</v>
      </c>
      <c>
        <is>
          <t>MANİSA</t>
        </is>
      </c>
      <c>
        <v>AHMETLİ</v>
      </c>
      <c>
        <is>
          <t>KARKIN TR-1 45-84-M00031_955178590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12:20:56</t>
        </is>
      </c>
      <c>
        <is>
          <t>01.04.2020 13:05:59</t>
        </is>
      </c>
      <c>
        <v>0.750833333</v>
      </c>
      <c>
        <v>0</v>
      </c>
      <c>
        <v>1</v>
      </c>
      <c>
        <v>0</v>
      </c>
      <c>
        <v>0</v>
      </c>
      <c>
        <v>0</v>
      </c>
      <c>
        <v>0.750833</v>
      </c>
      <c>
        <v>0</v>
      </c>
      <c>
        <v>0</v>
      </c>
    </row>
    <row>
      <c>
        <is>
          <t>1279796</t>
        </is>
      </c>
      <c>
        <v>1</v>
      </c>
      <c>
        <is>
          <t>MANİSA</t>
        </is>
      </c>
      <c>
        <v>ALAŞEHİR</v>
      </c>
      <c>
        <is>
          <t>KASAPLI ŞENDURAK TR-1 45-73-M00275_Ayırıcı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05.04.2020 13:58:50</t>
        </is>
      </c>
      <c>
        <is>
          <t>05.04.2020 16:37:26</t>
        </is>
      </c>
      <c>
        <v>2.643333333</v>
      </c>
      <c>
        <v>0</v>
      </c>
      <c>
        <v>0</v>
      </c>
      <c>
        <v>2</v>
      </c>
      <c>
        <v>37</v>
      </c>
      <c>
        <v>0</v>
      </c>
      <c>
        <v>0</v>
      </c>
      <c>
        <v>5.286667</v>
      </c>
      <c>
        <v>97.803333</v>
      </c>
    </row>
    <row>
      <c>
        <is>
          <t>1306050</t>
        </is>
      </c>
      <c>
        <v>1</v>
      </c>
      <c>
        <is>
          <t>İZMİR</t>
        </is>
      </c>
      <c>
        <v>ÖDEMİŞ</v>
      </c>
      <c>
        <is>
          <t>OVAKENT TR-12 35-15-L00634_35-15-L00634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20:35:44</t>
        </is>
      </c>
      <c>
        <is>
          <t>21.04.2020 22:36:44</t>
        </is>
      </c>
      <c>
        <v>2.016666666</v>
      </c>
      <c>
        <v>1</v>
      </c>
      <c>
        <v>156</v>
      </c>
      <c>
        <v>0</v>
      </c>
      <c>
        <v>3</v>
      </c>
      <c>
        <v>2.016667</v>
      </c>
      <c>
        <v>314.6</v>
      </c>
      <c>
        <v>0</v>
      </c>
      <c>
        <v>6.05</v>
      </c>
    </row>
    <row>
      <c>
        <is>
          <t>1307220</t>
        </is>
      </c>
      <c>
        <v>1</v>
      </c>
      <c>
        <is>
          <t>İZMİR</t>
        </is>
      </c>
      <c>
        <v>BERGAMA</v>
      </c>
      <c>
        <is>
          <t>KAŞIKÇI TR-1 35-24-M00240_Ayırıcı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14:29:19</t>
        </is>
      </c>
      <c>
        <is>
          <t>25.04.2020 15:15:31</t>
        </is>
      </c>
      <c>
        <v>0.77</v>
      </c>
      <c>
        <v>0</v>
      </c>
      <c>
        <v>88</v>
      </c>
      <c>
        <v>1</v>
      </c>
      <c>
        <v>3</v>
      </c>
      <c>
        <v>0</v>
      </c>
      <c>
        <v>67.76</v>
      </c>
      <c>
        <v>0.77</v>
      </c>
      <c>
        <v>2.31</v>
      </c>
    </row>
    <row>
      <c>
        <is>
          <t>1284640</t>
        </is>
      </c>
      <c>
        <v>1</v>
      </c>
      <c>
        <is>
          <t>İZMİR</t>
        </is>
      </c>
      <c>
        <v>BERGAMA</v>
      </c>
      <c>
        <is>
          <t>KAŞIKÇI TR-1 35-24-M00240_955229396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19:29:34</t>
        </is>
      </c>
      <c>
        <is>
          <t>17.04.2020 20:37:37</t>
        </is>
      </c>
      <c>
        <v>1.134166666</v>
      </c>
      <c>
        <v>0</v>
      </c>
      <c>
        <v>1</v>
      </c>
      <c>
        <v>0</v>
      </c>
      <c>
        <v>0</v>
      </c>
      <c>
        <v>0</v>
      </c>
      <c>
        <v>1.134167</v>
      </c>
      <c>
        <v>0</v>
      </c>
      <c>
        <v>0</v>
      </c>
    </row>
    <row>
      <c>
        <is>
          <t>1278966</t>
        </is>
      </c>
      <c>
        <v>1</v>
      </c>
      <c>
        <is>
          <t>MANİSA</t>
        </is>
      </c>
      <c>
        <v>GÖRDES</v>
      </c>
      <c>
        <is>
          <t>KAŞIKÇI BAHADIRLAR TR 45-75-M00097_C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11:48:21</t>
        </is>
      </c>
      <c>
        <is>
          <t>03.04.2020 16:15:58</t>
        </is>
      </c>
      <c>
        <v>4.460277777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57.983611</v>
      </c>
    </row>
    <row>
      <c>
        <is>
          <t>1279872</t>
        </is>
      </c>
      <c>
        <v>1</v>
      </c>
      <c>
        <is>
          <t>MANİSA</t>
        </is>
      </c>
      <c>
        <v>GÖRDES</v>
      </c>
      <c>
        <is>
          <t>KAŞIKÇI KÖYÜ TR-1 45-75-M00078_A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16:26:01</t>
        </is>
      </c>
      <c>
        <is>
          <t>05.04.2020 16:57:38</t>
        </is>
      </c>
      <c>
        <v>0.526944444</v>
      </c>
      <c>
        <v>0</v>
      </c>
      <c>
        <v>0</v>
      </c>
      <c>
        <v>0</v>
      </c>
      <c>
        <v>111</v>
      </c>
      <c>
        <v>0</v>
      </c>
      <c>
        <v>0</v>
      </c>
      <c>
        <v>0</v>
      </c>
      <c>
        <v>58.490833</v>
      </c>
    </row>
    <row>
      <c>
        <is>
          <t>1281319</t>
        </is>
      </c>
      <c>
        <v>1</v>
      </c>
      <c>
        <is>
          <t>MANİSA</t>
        </is>
      </c>
      <c>
        <v>GÖRDES</v>
      </c>
      <c>
        <is>
          <t>ERENLER TR-1 45-75-M00088_B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10:34:47</t>
        </is>
      </c>
      <c>
        <is>
          <t>09.04.2020 11:33:08</t>
        </is>
      </c>
      <c>
        <v>0.9725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12.6425</v>
      </c>
    </row>
    <row>
      <c>
        <is>
          <t>1306708</t>
        </is>
      </c>
      <c>
        <v>1</v>
      </c>
      <c>
        <is>
          <t>MANİSA</t>
        </is>
      </c>
      <c>
        <v>GÖRDES</v>
      </c>
      <c>
        <is>
          <t>KAŞIKÇI BAHADIRLAR TR 45-75-M00097_945598631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20:18:43</t>
        </is>
      </c>
      <c>
        <is>
          <t>24.04.2020 00:42:25</t>
        </is>
      </c>
      <c>
        <v>4.395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4.395</v>
      </c>
    </row>
    <row>
      <c>
        <is>
          <t>1306840</t>
        </is>
      </c>
      <c>
        <v>1</v>
      </c>
      <c>
        <is>
          <t>MANİSA</t>
        </is>
      </c>
      <c>
        <v>GÖRDES</v>
      </c>
      <c>
        <is>
          <t>ERENLER TR-1 45-75-M00088_945609204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11:20:17</t>
        </is>
      </c>
      <c>
        <is>
          <t>24.04.2020 15:58:48</t>
        </is>
      </c>
      <c>
        <v>4.641944444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4.641944</v>
      </c>
    </row>
    <row>
      <c>
        <is>
          <t>1306067</t>
        </is>
      </c>
      <c>
        <v>1</v>
      </c>
      <c>
        <is>
          <t>MANİSA</t>
        </is>
      </c>
      <c>
        <v>GÖRDES</v>
      </c>
      <c>
        <is>
          <t>ÇOMAKLIYAYLA TR-1 45-75-M00096_945598705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21:23:04</t>
        </is>
      </c>
      <c>
        <is>
          <t>21.04.2020 22:36:11</t>
        </is>
      </c>
      <c>
        <v>1.218611111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1.218611</v>
      </c>
    </row>
    <row>
      <c>
        <is>
          <t>1278708</t>
        </is>
      </c>
      <c>
        <v>1</v>
      </c>
      <c>
        <is>
          <t>MANİSA</t>
        </is>
      </c>
      <c>
        <v>GÖRDES</v>
      </c>
      <c>
        <is>
          <t>KAŞIKÇI KÖYÜ TR-1 45-75-M00078_945600242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18:45:02</t>
        </is>
      </c>
      <c>
        <is>
          <t>02.04.2020 21:02:11</t>
        </is>
      </c>
      <c>
        <v>2.285833333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2.285833</v>
      </c>
    </row>
    <row>
      <c>
        <is>
          <t>1282303</t>
        </is>
      </c>
      <c>
        <v>1</v>
      </c>
      <c>
        <is>
          <t>MANİSA</t>
        </is>
      </c>
      <c>
        <v>GÖRDES</v>
      </c>
      <c>
        <is>
          <t>ERENLER TR-1 45-75-M00088_Ayırıcı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11:03:05</t>
        </is>
      </c>
      <c>
        <is>
          <t>12.04.2020 12:25:49</t>
        </is>
      </c>
      <c>
        <v>1.378888888</v>
      </c>
      <c>
        <v>0</v>
      </c>
      <c>
        <v>0</v>
      </c>
      <c>
        <v>2</v>
      </c>
      <c>
        <v>29</v>
      </c>
      <c>
        <v>0</v>
      </c>
      <c>
        <v>0</v>
      </c>
      <c>
        <v>2.757778</v>
      </c>
      <c>
        <v>39.987778</v>
      </c>
    </row>
    <row>
      <c>
        <is>
          <t>1278046</t>
        </is>
      </c>
      <c>
        <v>1</v>
      </c>
      <c>
        <is>
          <t>MANİSA</t>
        </is>
      </c>
      <c>
        <v>KULA</v>
      </c>
      <c>
        <is>
          <t>TURKCELL İNCESU ÖZEL TR 45-77-L00097Ö_Ayırıcı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07:19:00</t>
        </is>
      </c>
      <c>
        <is>
          <t>01.04.2020 10:59:10</t>
        </is>
      </c>
      <c>
        <v>3.669444444</v>
      </c>
      <c>
        <v>0</v>
      </c>
      <c>
        <v>0</v>
      </c>
      <c>
        <v>1</v>
      </c>
      <c>
        <v>0</v>
      </c>
      <c>
        <v>0</v>
      </c>
      <c>
        <v>0</v>
      </c>
      <c>
        <v>3.669444</v>
      </c>
      <c>
        <v>0</v>
      </c>
    </row>
    <row>
      <c>
        <is>
          <t>1278667</t>
        </is>
      </c>
      <c>
        <v>1</v>
      </c>
      <c>
        <is>
          <t>İZMİR</t>
        </is>
      </c>
      <c>
        <v>TİRE</v>
      </c>
      <c>
        <is>
          <t>TİRE TR-14 35-29-L00014_950335743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17:27:03</t>
        </is>
      </c>
      <c>
        <is>
          <t>02.04.2020 23:13:18</t>
        </is>
      </c>
      <c>
        <v>5.770833333</v>
      </c>
      <c>
        <v>0</v>
      </c>
      <c>
        <v>1</v>
      </c>
      <c>
        <v>0</v>
      </c>
      <c>
        <v>0</v>
      </c>
      <c>
        <v>0</v>
      </c>
      <c>
        <v>5.770833</v>
      </c>
      <c>
        <v>0</v>
      </c>
      <c>
        <v>0</v>
      </c>
    </row>
    <row>
      <c>
        <is>
          <t>1308670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10:46:26</t>
        </is>
      </c>
      <c>
        <is>
          <t>30.04.2020 11:52:50</t>
        </is>
      </c>
      <c>
        <v>1.106666666</v>
      </c>
      <c>
        <v>2</v>
      </c>
      <c>
        <v>0</v>
      </c>
      <c>
        <v>9</v>
      </c>
      <c>
        <v>173</v>
      </c>
      <c>
        <v>2.213333</v>
      </c>
      <c>
        <v>0</v>
      </c>
      <c>
        <v>9.96</v>
      </c>
      <c>
        <v>191.453333</v>
      </c>
    </row>
    <row>
      <c>
        <is>
          <t>1306428</t>
        </is>
      </c>
      <c>
        <v>1</v>
      </c>
      <c>
        <is>
          <t>İZMİR</t>
        </is>
      </c>
      <c>
        <v>ALİAĞA</v>
      </c>
      <c>
        <is>
          <t>UZUNHASANLAR TR-1 35-17-M00471_950300622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21:08:33</t>
        </is>
      </c>
      <c>
        <is>
          <t>22.04.2020 22:10:47</t>
        </is>
      </c>
      <c>
        <v>1.037222222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1.037222</v>
      </c>
    </row>
    <row>
      <c>
        <is>
          <t>1280766</t>
        </is>
      </c>
      <c>
        <v>1</v>
      </c>
      <c>
        <is>
          <t>İZMİR</t>
        </is>
      </c>
      <c>
        <v>BORNOVA</v>
      </c>
      <c>
        <is>
          <t>M-530 35-02-M00530_C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21:13:19</t>
        </is>
      </c>
      <c>
        <is>
          <t>07.04.2020 21:56:04</t>
        </is>
      </c>
      <c>
        <v>0.7125</v>
      </c>
      <c>
        <v>0</v>
      </c>
      <c>
        <v>120</v>
      </c>
      <c>
        <v>0</v>
      </c>
      <c>
        <v>0</v>
      </c>
      <c>
        <v>0</v>
      </c>
      <c>
        <v>85.5</v>
      </c>
      <c>
        <v>0</v>
      </c>
      <c>
        <v>0</v>
      </c>
    </row>
    <row>
      <c>
        <is>
          <t>1279874</t>
        </is>
      </c>
      <c>
        <v>1</v>
      </c>
      <c>
        <is>
          <t>İZMİR</t>
        </is>
      </c>
      <c>
        <v>BORNOVA</v>
      </c>
      <c>
        <is>
          <t>M-530 35-02-M00530_99700060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16:07:11</t>
        </is>
      </c>
      <c>
        <is>
          <t>05.04.2020 18:09:08</t>
        </is>
      </c>
      <c>
        <v>2.0325</v>
      </c>
      <c>
        <v>0</v>
      </c>
      <c>
        <v>3</v>
      </c>
      <c>
        <v>0</v>
      </c>
      <c>
        <v>0</v>
      </c>
      <c>
        <v>0</v>
      </c>
      <c>
        <v>6.0975</v>
      </c>
      <c>
        <v>0</v>
      </c>
      <c>
        <v>0</v>
      </c>
    </row>
    <row>
      <c>
        <is>
          <t>1280057</t>
        </is>
      </c>
      <c>
        <v>1</v>
      </c>
      <c>
        <is>
          <t>MANİSA</t>
        </is>
      </c>
      <c>
        <v>ALAŞEHİR</v>
      </c>
      <c>
        <is>
          <t>KUDRET BOZKAYA ÖZEL 45-78-M01087Ö_45-78-M01087Ö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08:24:05</t>
        </is>
      </c>
      <c>
        <is>
          <t>06.04.2020 10:00:53</t>
        </is>
      </c>
      <c>
        <v>1.613333333</v>
      </c>
      <c>
        <v>0</v>
      </c>
      <c>
        <v>0</v>
      </c>
      <c>
        <v>2</v>
      </c>
      <c>
        <v>0</v>
      </c>
      <c>
        <v>0</v>
      </c>
      <c>
        <v>0</v>
      </c>
      <c>
        <v>3.226667</v>
      </c>
      <c>
        <v>0</v>
      </c>
    </row>
    <row>
      <c>
        <is>
          <t>1306565</t>
        </is>
      </c>
      <c>
        <v>1</v>
      </c>
      <c>
        <is>
          <t>MANİSA</t>
        </is>
      </c>
      <c>
        <v>ALAŞEHİR</v>
      </c>
      <c>
        <is>
          <t>KAVAKLIDERE TR-2 45-73-M00141_TR-3 - TR-4-M03 M03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23.04.2020 13:03:12</t>
        </is>
      </c>
      <c>
        <is>
          <t>23.04.2020 15:46:51</t>
        </is>
      </c>
      <c>
        <v>2.7275</v>
      </c>
      <c>
        <v>6</v>
      </c>
      <c>
        <v>463</v>
      </c>
      <c>
        <v>0</v>
      </c>
      <c>
        <v>36</v>
      </c>
      <c>
        <v>16.365</v>
      </c>
      <c>
        <v>1262.8325</v>
      </c>
      <c>
        <v>0</v>
      </c>
      <c>
        <v>98.19</v>
      </c>
    </row>
    <row>
      <c>
        <is>
          <t>1308339</t>
        </is>
      </c>
      <c>
        <v>1</v>
      </c>
      <c>
        <is>
          <t>MANİSA</t>
        </is>
      </c>
      <c>
        <v>ALAŞEHİR</v>
      </c>
      <c>
        <is>
          <t>KAVAKLIDERE TR-5 45-73-M00308_44548531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09:01:08</t>
        </is>
      </c>
      <c>
        <is>
          <t>29.04.2020 10:32:03</t>
        </is>
      </c>
      <c>
        <v>1.515277777</v>
      </c>
      <c>
        <v>0</v>
      </c>
      <c>
        <v>35</v>
      </c>
      <c>
        <v>0</v>
      </c>
      <c>
        <v>4</v>
      </c>
      <c>
        <v>0</v>
      </c>
      <c>
        <v>53.034722</v>
      </c>
      <c>
        <v>0</v>
      </c>
      <c>
        <v>6.061111</v>
      </c>
    </row>
    <row>
      <c>
        <is>
          <t>1308271</t>
        </is>
      </c>
      <c>
        <v>1</v>
      </c>
      <c>
        <is>
          <t>MANİSA</t>
        </is>
      </c>
      <c>
        <v>ALAŞEHİR</v>
      </c>
      <c>
        <is>
          <t>KAVAKLIDERE TR-5 45-73-M00308_45-73-M00308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19:57:38</t>
        </is>
      </c>
      <c>
        <is>
          <t>28.04.2020 21:24:58</t>
        </is>
      </c>
      <c>
        <v>1.455555555</v>
      </c>
      <c>
        <v>1</v>
      </c>
      <c>
        <v>126</v>
      </c>
      <c>
        <v>0</v>
      </c>
      <c>
        <v>36</v>
      </c>
      <c>
        <v>1.455556</v>
      </c>
      <c>
        <v>183.4</v>
      </c>
      <c>
        <v>0</v>
      </c>
      <c>
        <v>52.4</v>
      </c>
    </row>
    <row>
      <c>
        <is>
          <t>1282698</t>
        </is>
      </c>
      <c>
        <v>1</v>
      </c>
      <c>
        <is>
          <t>MANİSA</t>
        </is>
      </c>
      <c>
        <v>KÖPRÜBAŞI</v>
      </c>
      <c>
        <is>
          <t>KAVAKYERİ TR-1 45-86-M00103_915911035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13:19:00</t>
        </is>
      </c>
      <c>
        <is>
          <t>13.04.2020 14:08:14</t>
        </is>
      </c>
      <c>
        <v>0.820555555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0.820556</v>
      </c>
    </row>
    <row>
      <c>
        <is>
          <t>1282674</t>
        </is>
      </c>
      <c>
        <v>1</v>
      </c>
      <c>
        <is>
          <t>MANİSA</t>
        </is>
      </c>
      <c>
        <v>KÖPRÜBAŞI</v>
      </c>
      <c>
        <is>
          <t>KAVAKYERİ TR-1 45-86-M00103_915797354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12:27:28</t>
        </is>
      </c>
      <c>
        <is>
          <t>13.04.2020 16:25:08</t>
        </is>
      </c>
      <c>
        <v>3.961111111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3.961111</v>
      </c>
    </row>
    <row>
      <c>
        <is>
          <t>1284104</t>
        </is>
      </c>
      <c>
        <v>1</v>
      </c>
      <c>
        <is>
          <t>İZMİR</t>
        </is>
      </c>
      <c>
        <v>BAYINDIR</v>
      </c>
      <c>
        <is>
          <t>TR-1-4/3 ANIRGANKAYA 35-20-L00031_955195044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16:12:21</t>
        </is>
      </c>
      <c>
        <is>
          <t>16.04.2020 18:31:09</t>
        </is>
      </c>
      <c>
        <v>2.313333333</v>
      </c>
      <c>
        <v>0</v>
      </c>
      <c>
        <v>1</v>
      </c>
      <c>
        <v>0</v>
      </c>
      <c>
        <v>0</v>
      </c>
      <c>
        <v>0</v>
      </c>
      <c>
        <v>2.313333</v>
      </c>
      <c>
        <v>0</v>
      </c>
      <c>
        <v>0</v>
      </c>
    </row>
    <row>
      <c>
        <is>
          <t>1282623</t>
        </is>
      </c>
      <c>
        <v>1</v>
      </c>
      <c>
        <is>
          <t>MANİSA</t>
        </is>
      </c>
      <c>
        <v>GÖRDES</v>
      </c>
      <c>
        <is>
          <t>KAYACIK TR-1 45-75-M00209_945617202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10:53:37</t>
        </is>
      </c>
      <c>
        <is>
          <t>13.04.2020 13:24:28</t>
        </is>
      </c>
      <c>
        <v>2.514166666</v>
      </c>
      <c>
        <v>0</v>
      </c>
      <c>
        <v>1</v>
      </c>
      <c>
        <v>0</v>
      </c>
      <c>
        <v>0</v>
      </c>
      <c>
        <v>0</v>
      </c>
      <c>
        <v>2.514167</v>
      </c>
      <c>
        <v>0</v>
      </c>
      <c>
        <v>0</v>
      </c>
    </row>
    <row>
      <c>
        <is>
          <t>1281085</t>
        </is>
      </c>
      <c>
        <v>1</v>
      </c>
      <c>
        <is>
          <t>MANİSA</t>
        </is>
      </c>
      <c>
        <v>GÖRDES</v>
      </c>
      <c>
        <is>
          <t>KAYACIK YANIKDAĞ TR-2 45-75-M00198_Ayırıcı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16:35:08</t>
        </is>
      </c>
      <c>
        <is>
          <t>08.04.2020 18:40:53</t>
        </is>
      </c>
      <c>
        <v>2.095833333</v>
      </c>
      <c>
        <v>0</v>
      </c>
      <c>
        <v>0</v>
      </c>
      <c>
        <v>1</v>
      </c>
      <c>
        <v>38</v>
      </c>
      <c>
        <v>0</v>
      </c>
      <c>
        <v>0</v>
      </c>
      <c>
        <v>2.095833</v>
      </c>
      <c>
        <v>79.641667</v>
      </c>
    </row>
    <row>
      <c>
        <is>
          <t>1279647</t>
        </is>
      </c>
      <c>
        <v>1</v>
      </c>
      <c>
        <is>
          <t>MANİSA</t>
        </is>
      </c>
      <c>
        <v>GÖRDES</v>
      </c>
      <c>
        <is>
          <t>KAYACIK KÖK 45-75-M00065_KAYACIK KÖY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09:11:50</t>
        </is>
      </c>
      <c>
        <is>
          <t>05.04.2020 10:21:24</t>
        </is>
      </c>
      <c>
        <v>1.159444444</v>
      </c>
      <c>
        <v>6</v>
      </c>
      <c>
        <v>374</v>
      </c>
      <c>
        <v>0</v>
      </c>
      <c>
        <v>18</v>
      </c>
      <c>
        <v>6.956667</v>
      </c>
      <c>
        <v>433.632222</v>
      </c>
      <c>
        <v>0</v>
      </c>
      <c>
        <v>20.87</v>
      </c>
    </row>
    <row>
      <c>
        <is>
          <t>1308270</t>
        </is>
      </c>
      <c>
        <v>1</v>
      </c>
      <c>
        <is>
          <t>MANİSA</t>
        </is>
      </c>
      <c>
        <v>GÖRDES</v>
      </c>
      <c>
        <is>
          <t>KAYACIK KOZLUCA TR-2 45-75-M00227_A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19:54:45</t>
        </is>
      </c>
      <c>
        <is>
          <t>28.04.2020 23:07:46</t>
        </is>
      </c>
      <c>
        <v>3.216944444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16.084722</v>
      </c>
    </row>
    <row>
      <c>
        <is>
          <t>1308050</t>
        </is>
      </c>
      <c>
        <v>1</v>
      </c>
      <c>
        <is>
          <t>MANİSA</t>
        </is>
      </c>
      <c>
        <v>GÖRDES</v>
      </c>
      <c>
        <is>
          <t>ALACAYAKA TR-2 45-75-M00199_B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10:24:00</t>
        </is>
      </c>
      <c>
        <is>
          <t>28.04.2020 15:10:59</t>
        </is>
      </c>
      <c>
        <v>4.783055555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33.481389</v>
      </c>
    </row>
    <row>
      <c>
        <is>
          <t>1307235</t>
        </is>
      </c>
      <c>
        <v>1</v>
      </c>
      <c>
        <is>
          <t>MANİSA</t>
        </is>
      </c>
      <c>
        <v>GÖRDES</v>
      </c>
      <c>
        <is>
          <t>KAYACIK KOZLUCA TR-1 45-75-M00226_A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15:22:43</t>
        </is>
      </c>
      <c>
        <is>
          <t>25.04.2020 18:46:34</t>
        </is>
      </c>
      <c>
        <v>3.3975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23.7825</v>
      </c>
    </row>
    <row>
      <c>
        <is>
          <t>1284536</t>
        </is>
      </c>
      <c>
        <v>1</v>
      </c>
      <c>
        <is>
          <t>MANİSA</t>
        </is>
      </c>
      <c>
        <v>GÖRDES</v>
      </c>
      <c>
        <is>
          <t>KAYACIK KÖK 45-75-M00065_SARIALİLER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15:25:07</t>
        </is>
      </c>
      <c>
        <is>
          <t>17.04.2020 15:45:19</t>
        </is>
      </c>
      <c>
        <v>0.336666666</v>
      </c>
      <c>
        <v>0</v>
      </c>
      <c>
        <v>12</v>
      </c>
      <c>
        <v>9</v>
      </c>
      <c>
        <v>471</v>
      </c>
      <c>
        <v>0</v>
      </c>
      <c>
        <v>4.04</v>
      </c>
      <c>
        <v>3.03</v>
      </c>
      <c>
        <v>158.57</v>
      </c>
    </row>
    <row>
      <c>
        <is>
          <t>1285434</t>
        </is>
      </c>
      <c>
        <v>1</v>
      </c>
      <c>
        <is>
          <t>MANİSA</t>
        </is>
      </c>
      <c>
        <v>SARUHANLI</v>
      </c>
      <c>
        <is>
          <t>TR-50 TARIMSAL SULAMA 45-80-M01050_45-80-M01050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11:36:52</t>
        </is>
      </c>
      <c>
        <is>
          <t>20.04.2020 16:23:27</t>
        </is>
      </c>
      <c>
        <v>4.776388888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28.658333</v>
      </c>
    </row>
    <row>
      <c>
        <is>
          <t>1308137</t>
        </is>
      </c>
      <c>
        <v>1</v>
      </c>
      <c>
        <is>
          <t>MANİSA</t>
        </is>
      </c>
      <c>
        <v>SARUHANLI</v>
      </c>
      <c>
        <is>
          <t>TR-47 TARIMSAL SULAMA 45-80-M01047_Ayırıcı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13:12:14</t>
        </is>
      </c>
      <c>
        <is>
          <t>28.04.2020 14:25:48</t>
        </is>
      </c>
      <c>
        <v>1.226111111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2.452222</v>
      </c>
    </row>
    <row>
      <c>
        <is>
          <t>1282202</t>
        </is>
      </c>
      <c>
        <v>1</v>
      </c>
      <c>
        <is>
          <t>MANİSA</t>
        </is>
      </c>
      <c>
        <v>TURGUTLU</v>
      </c>
      <c>
        <is>
          <t>KAYRAK TR-1 45-83-L00256_Ayırıcı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19:11:06</t>
        </is>
      </c>
      <c>
        <is>
          <t>11.04.2020 19:55:18</t>
        </is>
      </c>
      <c>
        <v>0.736666666</v>
      </c>
      <c>
        <v>0</v>
      </c>
      <c>
        <v>155</v>
      </c>
      <c>
        <v>1</v>
      </c>
      <c>
        <v>2</v>
      </c>
      <c>
        <v>0</v>
      </c>
      <c>
        <v>114.183333</v>
      </c>
      <c>
        <v>0.736667</v>
      </c>
      <c>
        <v>1.473333</v>
      </c>
    </row>
    <row>
      <c>
        <is>
          <t>1281520</t>
        </is>
      </c>
      <c>
        <v>1</v>
      </c>
      <c>
        <is>
          <t>MANİSA</t>
        </is>
      </c>
      <c>
        <v>SELENDİ</v>
      </c>
      <c>
        <is>
          <t>ŞEHİRLİOĞLU TR-1 45-81-M00060_45-81-M00060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19:03:00</t>
        </is>
      </c>
      <c>
        <is>
          <t>09.04.2020 19:24:17</t>
        </is>
      </c>
      <c>
        <v>0.354722222</v>
      </c>
      <c>
        <v>0</v>
      </c>
      <c>
        <v>0</v>
      </c>
      <c>
        <v>1</v>
      </c>
      <c>
        <v>122</v>
      </c>
      <c>
        <v>0</v>
      </c>
      <c>
        <v>0</v>
      </c>
      <c>
        <v>0.354722</v>
      </c>
      <c>
        <v>43.276111</v>
      </c>
    </row>
    <row>
      <c>
        <is>
          <t>1279859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16:10:10</t>
        </is>
      </c>
      <c>
        <is>
          <t>05.04.2020 16:32:00</t>
        </is>
      </c>
      <c>
        <v>0.363888888</v>
      </c>
      <c>
        <v>0</v>
      </c>
      <c>
        <v>0</v>
      </c>
      <c>
        <v>25</v>
      </c>
      <c>
        <v>757</v>
      </c>
      <c>
        <v>0</v>
      </c>
      <c>
        <v>0</v>
      </c>
      <c>
        <v>9.097222</v>
      </c>
      <c>
        <v>275.463888</v>
      </c>
    </row>
    <row>
      <c>
        <is>
          <t>1278573</t>
        </is>
      </c>
      <c>
        <v>1</v>
      </c>
      <c>
        <is>
          <t>MANİSA</t>
        </is>
      </c>
      <c>
        <v>SELENDİ</v>
      </c>
      <c>
        <is>
          <t>OKLUİSA KÖK 45-81-M00046_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15:03:36</t>
        </is>
      </c>
      <c>
        <is>
          <t>02.04.2020 15:30:02</t>
        </is>
      </c>
      <c>
        <v>0.440555555</v>
      </c>
      <c>
        <v>0</v>
      </c>
      <c>
        <v>0</v>
      </c>
      <c>
        <v>4</v>
      </c>
      <c>
        <v>706</v>
      </c>
      <c>
        <v>0</v>
      </c>
      <c>
        <v>0</v>
      </c>
      <c>
        <v>1.762222</v>
      </c>
      <c>
        <v>311.032222</v>
      </c>
    </row>
    <row>
      <c>
        <is>
          <t>1282408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16:55:48</t>
        </is>
      </c>
      <c>
        <is>
          <t>12.04.2020 17:27:49</t>
        </is>
      </c>
      <c>
        <v>0.533611111</v>
      </c>
      <c>
        <v>0</v>
      </c>
      <c>
        <v>0</v>
      </c>
      <c>
        <v>25</v>
      </c>
      <c>
        <v>757</v>
      </c>
      <c>
        <v>0</v>
      </c>
      <c>
        <v>0</v>
      </c>
      <c>
        <v>13.340278</v>
      </c>
      <c>
        <v>403.943611</v>
      </c>
    </row>
    <row>
      <c>
        <is>
          <t>1283415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11:08:22</t>
        </is>
      </c>
      <c>
        <is>
          <t>15.04.2020 11:30:08</t>
        </is>
      </c>
      <c>
        <v>0.362777777</v>
      </c>
      <c>
        <v>0</v>
      </c>
      <c>
        <v>0</v>
      </c>
      <c>
        <v>25</v>
      </c>
      <c>
        <v>757</v>
      </c>
      <c>
        <v>0</v>
      </c>
      <c>
        <v>0</v>
      </c>
      <c>
        <v>9.069444</v>
      </c>
      <c>
        <v>274.622777</v>
      </c>
    </row>
    <row>
      <c>
        <is>
          <t>1307354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06:47:30</t>
        </is>
      </c>
      <c>
        <is>
          <t>26.04.2020 07:21:45</t>
        </is>
      </c>
      <c>
        <v>0.570833333</v>
      </c>
      <c>
        <v>0</v>
      </c>
      <c>
        <v>0</v>
      </c>
      <c>
        <v>25</v>
      </c>
      <c>
        <v>757</v>
      </c>
      <c>
        <v>0</v>
      </c>
      <c>
        <v>0</v>
      </c>
      <c>
        <v>14.270833</v>
      </c>
      <c>
        <v>432.120833</v>
      </c>
    </row>
    <row>
      <c>
        <is>
          <t>1308622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Bildirimli</v>
      </c>
      <c>
        <is>
          <t>30.04.2020 09:01:15</t>
        </is>
      </c>
      <c>
        <is>
          <t>30.04.2020 09:52:00</t>
        </is>
      </c>
      <c>
        <v>0.845833333</v>
      </c>
      <c>
        <v>0</v>
      </c>
      <c>
        <v>0</v>
      </c>
      <c>
        <v>29</v>
      </c>
      <c>
        <v>337</v>
      </c>
      <c>
        <v>0</v>
      </c>
      <c>
        <v>0</v>
      </c>
      <c>
        <v>24.529167</v>
      </c>
      <c>
        <v>285.045833</v>
      </c>
    </row>
    <row>
      <c>
        <is>
          <t>1279825</t>
        </is>
      </c>
      <c>
        <v>1</v>
      </c>
      <c>
        <is>
          <t>MANİSA</t>
        </is>
      </c>
      <c>
        <v>SELENDİ</v>
      </c>
      <c>
        <is>
          <t>OKLUİSA TR-1 45-81-M00230_A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15:01:28</t>
        </is>
      </c>
      <c>
        <is>
          <t>05.04.2020 17:13:22</t>
        </is>
      </c>
      <c>
        <v>2.198333333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10.991667</v>
      </c>
    </row>
    <row>
      <c>
        <is>
          <t>1278560</t>
        </is>
      </c>
      <c>
        <v>1</v>
      </c>
      <c>
        <is>
          <t>İZMİR</t>
        </is>
      </c>
      <c>
        <v>TORBALI</v>
      </c>
      <c>
        <is>
          <t>TR-31 35-26-M00031_956614494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14:16:37</t>
        </is>
      </c>
      <c>
        <is>
          <t>02.04.2020 15:00:34</t>
        </is>
      </c>
      <c>
        <v>0.7325</v>
      </c>
      <c>
        <v>0</v>
      </c>
      <c>
        <v>22</v>
      </c>
      <c>
        <v>0</v>
      </c>
      <c>
        <v>0</v>
      </c>
      <c>
        <v>0</v>
      </c>
      <c>
        <v>16.115</v>
      </c>
      <c>
        <v>0</v>
      </c>
      <c>
        <v>0</v>
      </c>
    </row>
    <row>
      <c>
        <is>
          <t>1307680</t>
        </is>
      </c>
      <c>
        <v>1</v>
      </c>
      <c>
        <is>
          <t>İZMİR</t>
        </is>
      </c>
      <c>
        <v>BORNOVA</v>
      </c>
      <c>
        <is>
          <t>K-1710 35-02-K01710_910087757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11:26:18</t>
        </is>
      </c>
      <c>
        <is>
          <t>27.04.2020 12:14:05</t>
        </is>
      </c>
      <c>
        <v>0.796388888</v>
      </c>
      <c>
        <v>0</v>
      </c>
      <c>
        <v>3</v>
      </c>
      <c>
        <v>0</v>
      </c>
      <c>
        <v>0</v>
      </c>
      <c>
        <v>0</v>
      </c>
      <c>
        <v>2.389167</v>
      </c>
      <c>
        <v>0</v>
      </c>
      <c>
        <v>0</v>
      </c>
    </row>
    <row>
      <c>
        <is>
          <t>1280296</t>
        </is>
      </c>
      <c>
        <v>1</v>
      </c>
      <c>
        <is>
          <t>İZMİR</t>
        </is>
      </c>
      <c>
        <v>MENDERES</v>
      </c>
      <c>
        <is>
          <t>TAHTALI TM 35-22-A00001_PANCAR-2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18:19:17</t>
        </is>
      </c>
      <c>
        <is>
          <t>06.04.2020 18:27:00</t>
        </is>
      </c>
      <c>
        <v>0.128611111</v>
      </c>
      <c>
        <v>2</v>
      </c>
      <c>
        <v>6258</v>
      </c>
      <c>
        <v>410</v>
      </c>
      <c>
        <v>616</v>
      </c>
      <c>
        <v>0.257222</v>
      </c>
      <c>
        <v>804.848333</v>
      </c>
      <c>
        <v>52.730556</v>
      </c>
      <c>
        <v>79.224444</v>
      </c>
    </row>
    <row>
      <c>
        <is>
          <t>1282126</t>
        </is>
      </c>
      <c>
        <v>1</v>
      </c>
      <c>
        <is>
          <t>İZMİR</t>
        </is>
      </c>
      <c>
        <v>MENDERES</v>
      </c>
      <c>
        <is>
          <t>TAHTALI TM 35-22-A00001_TR-A-M07 M07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11.04.2020 15:42:14</t>
        </is>
      </c>
      <c>
        <is>
          <t>11.04.2020 15:50:20</t>
        </is>
      </c>
      <c>
        <v>0.135096111</v>
      </c>
      <c>
        <v>372</v>
      </c>
      <c>
        <v>32568</v>
      </c>
      <c>
        <v>79</v>
      </c>
      <c>
        <v>1328</v>
      </c>
      <c>
        <v>50.255753</v>
      </c>
      <c>
        <v>4399.810143</v>
      </c>
      <c>
        <v>10.672593</v>
      </c>
      <c>
        <v>179.407635</v>
      </c>
    </row>
    <row>
      <c>
        <is>
          <t>1285400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45-73-M00150_HatBaşıAyırıcı_53135421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10:51:59</t>
        </is>
      </c>
      <c>
        <is>
          <t>20.04.2020 13:10:05</t>
        </is>
      </c>
      <c>
        <v>2.3014425</v>
      </c>
      <c>
        <v>0</v>
      </c>
      <c>
        <v>0</v>
      </c>
      <c>
        <v>2</v>
      </c>
      <c>
        <v>27</v>
      </c>
      <c>
        <v>0</v>
      </c>
      <c>
        <v>0</v>
      </c>
      <c>
        <v>4.602885</v>
      </c>
      <c>
        <v>62.138948</v>
      </c>
    </row>
    <row>
      <c>
        <is>
          <t>1284602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18:00:05</t>
        </is>
      </c>
      <c>
        <is>
          <t>17.04.2020 19:27:36</t>
        </is>
      </c>
      <c>
        <v>1.458611111</v>
      </c>
      <c>
        <v>0</v>
      </c>
      <c>
        <v>0</v>
      </c>
      <c>
        <v>54</v>
      </c>
      <c>
        <v>247</v>
      </c>
      <c>
        <v>0</v>
      </c>
      <c>
        <v>0</v>
      </c>
      <c>
        <v>78.765</v>
      </c>
      <c>
        <v>360.276944</v>
      </c>
    </row>
    <row>
      <c>
        <is>
          <t>1280286</t>
        </is>
      </c>
      <c>
        <v>1</v>
      </c>
      <c>
        <is>
          <t>MANİSA</t>
        </is>
      </c>
      <c>
        <v>ALAŞEHİR</v>
      </c>
      <c>
        <is>
          <t>KEMALİYE TR-6 45-73-M00154_945655820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17:41:23</t>
        </is>
      </c>
      <c>
        <is>
          <t>06.04.2020 18:25:04</t>
        </is>
      </c>
      <c>
        <v>0.728055555</v>
      </c>
      <c>
        <v>0</v>
      </c>
      <c>
        <v>1</v>
      </c>
      <c>
        <v>0</v>
      </c>
      <c>
        <v>0</v>
      </c>
      <c>
        <v>0</v>
      </c>
      <c>
        <v>0.728056</v>
      </c>
      <c>
        <v>0</v>
      </c>
      <c>
        <v>0</v>
      </c>
    </row>
    <row>
      <c>
        <is>
          <t>1280073</t>
        </is>
      </c>
      <c>
        <v>1</v>
      </c>
      <c>
        <is>
          <t>MANİSA</t>
        </is>
      </c>
      <c>
        <v>ALAŞEHİR</v>
      </c>
      <c>
        <is>
          <t>KEMALİYE TR-7 45-73-M00155_SARI SIĞIRLI İÇME SUYU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09:29:55</t>
        </is>
      </c>
      <c>
        <is>
          <t>06.04.2020 10:35:29</t>
        </is>
      </c>
      <c>
        <v>1.092777777</v>
      </c>
      <c>
        <v>0</v>
      </c>
      <c>
        <v>0</v>
      </c>
      <c>
        <v>8</v>
      </c>
      <c>
        <v>0</v>
      </c>
      <c>
        <v>0</v>
      </c>
      <c>
        <v>0</v>
      </c>
      <c>
        <v>8.742222</v>
      </c>
      <c>
        <v>0</v>
      </c>
    </row>
    <row>
      <c>
        <is>
          <t>1279884</t>
        </is>
      </c>
      <c>
        <v>1</v>
      </c>
      <c>
        <is>
          <t>MANİSA</t>
        </is>
      </c>
      <c>
        <v>ALAŞEHİR</v>
      </c>
      <c>
        <is>
          <t>KEMALİYE DM (TR-1) 45-73-M00150_TOYGAR-M03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16:46:00</t>
        </is>
      </c>
      <c>
        <is>
          <t>05.04.2020 17:01:00</t>
        </is>
      </c>
      <c>
        <v>0.25</v>
      </c>
      <c>
        <v>0</v>
      </c>
      <c>
        <v>0</v>
      </c>
      <c>
        <v>81</v>
      </c>
      <c>
        <v>990</v>
      </c>
      <c>
        <v>0</v>
      </c>
      <c>
        <v>0</v>
      </c>
      <c>
        <v>20.25</v>
      </c>
      <c>
        <v>247.5</v>
      </c>
    </row>
    <row>
      <c>
        <is>
          <t>1279853</t>
        </is>
      </c>
      <c>
        <v>1</v>
      </c>
      <c>
        <is>
          <t>MANİSA</t>
        </is>
      </c>
      <c>
        <v>ALAŞEHİR</v>
      </c>
      <c>
        <is>
          <t>KEMALİYE DM (TR-1) 45-73-M00150_TOYGAR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16:00:23</t>
        </is>
      </c>
      <c>
        <is>
          <t>05.04.2020 16:18:00</t>
        </is>
      </c>
      <c>
        <v>0.293611111</v>
      </c>
      <c>
        <v>0</v>
      </c>
      <c>
        <v>0</v>
      </c>
      <c>
        <v>81</v>
      </c>
      <c>
        <v>933</v>
      </c>
      <c>
        <v>0</v>
      </c>
      <c>
        <v>0</v>
      </c>
      <c>
        <v>23.7825</v>
      </c>
      <c>
        <v>273.939167</v>
      </c>
    </row>
    <row>
      <c>
        <is>
          <t>1279903</t>
        </is>
      </c>
      <c>
        <v>1</v>
      </c>
      <c>
        <is>
          <t>MANİSA</t>
        </is>
      </c>
      <c>
        <v>ALAŞEHİR</v>
      </c>
      <c>
        <is>
          <t>KEMALİYE TR-5 45-73-M00153_945656606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17:11:57</t>
        </is>
      </c>
      <c>
        <is>
          <t>05.04.2020 19:48:01</t>
        </is>
      </c>
      <c>
        <v>2.601111111</v>
      </c>
      <c>
        <v>0</v>
      </c>
      <c>
        <v>1</v>
      </c>
      <c>
        <v>0</v>
      </c>
      <c>
        <v>0</v>
      </c>
      <c>
        <v>0</v>
      </c>
      <c>
        <v>2.601111</v>
      </c>
      <c>
        <v>0</v>
      </c>
      <c>
        <v>0</v>
      </c>
    </row>
    <row>
      <c>
        <is>
          <t>1280004</t>
        </is>
      </c>
      <c>
        <v>1</v>
      </c>
      <c>
        <is>
          <t>MANİSA</t>
        </is>
      </c>
      <c>
        <v>ALAŞEHİR</v>
      </c>
      <c>
        <is>
          <t>KEMALİYE DM (TR-1) 45-73-M00150_AKKEÇİLİ ÇIKIŞ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22:03:06</t>
        </is>
      </c>
      <c>
        <is>
          <t>06.04.2020 01:54:15</t>
        </is>
      </c>
      <c>
        <v>3.8525</v>
      </c>
      <c>
        <v>0</v>
      </c>
      <c>
        <v>0</v>
      </c>
      <c>
        <v>43</v>
      </c>
      <c>
        <v>433</v>
      </c>
      <c>
        <v>0</v>
      </c>
      <c>
        <v>0</v>
      </c>
      <c>
        <v>165.6575</v>
      </c>
      <c>
        <v>1668.1325</v>
      </c>
    </row>
    <row>
      <c>
        <is>
          <t>1280303</t>
        </is>
      </c>
      <c>
        <v>1</v>
      </c>
      <c>
        <is>
          <t>MANİSA</t>
        </is>
      </c>
      <c>
        <v>ALAŞEHİR</v>
      </c>
      <c>
        <is>
          <t>KEMALİYE TR-6 45-73-M00154_945655820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18:53:19</t>
        </is>
      </c>
      <c>
        <is>
          <t>06.04.2020 19:16:04</t>
        </is>
      </c>
      <c>
        <v>0.379166666</v>
      </c>
      <c>
        <v>0</v>
      </c>
      <c>
        <v>1</v>
      </c>
      <c>
        <v>0</v>
      </c>
      <c>
        <v>0</v>
      </c>
      <c>
        <v>0</v>
      </c>
      <c>
        <v>0.379167</v>
      </c>
      <c>
        <v>0</v>
      </c>
      <c>
        <v>0</v>
      </c>
    </row>
    <row>
      <c>
        <is>
          <t>1278668</t>
        </is>
      </c>
      <c>
        <v>1</v>
      </c>
      <c>
        <is>
          <t>MANİSA</t>
        </is>
      </c>
      <c>
        <v>ALAŞEHİR</v>
      </c>
      <c>
        <is>
          <t>KEMALİYE DM (TR-1) 45-73-M00150_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17:20:45</t>
        </is>
      </c>
      <c>
        <is>
          <t>02.04.2020 19:09:00</t>
        </is>
      </c>
      <c>
        <v>1.804166666</v>
      </c>
      <c>
        <v>0</v>
      </c>
      <c>
        <v>0</v>
      </c>
      <c>
        <v>50</v>
      </c>
      <c>
        <v>243</v>
      </c>
      <c>
        <v>0</v>
      </c>
      <c>
        <v>0</v>
      </c>
      <c>
        <v>90.208333</v>
      </c>
      <c>
        <v>438.4125</v>
      </c>
    </row>
    <row>
      <c>
        <is>
          <t>1307410</t>
        </is>
      </c>
      <c>
        <v>1</v>
      </c>
      <c>
        <is>
          <t>MANİSA</t>
        </is>
      </c>
      <c>
        <v>ALAŞEHİR</v>
      </c>
      <c>
        <is>
          <t>KEMALİYE TR-7 45-73-M00155_KAVAKLIDERE ŞARAPLARI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11:52:29</t>
        </is>
      </c>
      <c>
        <is>
          <t>26.04.2020 12:42:38</t>
        </is>
      </c>
      <c>
        <v>0.835833333</v>
      </c>
      <c>
        <v>0</v>
      </c>
      <c>
        <v>0</v>
      </c>
      <c>
        <v>4</v>
      </c>
      <c>
        <v>7</v>
      </c>
      <c>
        <v>0</v>
      </c>
      <c>
        <v>0</v>
      </c>
      <c>
        <v>3.343333</v>
      </c>
      <c>
        <v>5.850833</v>
      </c>
    </row>
    <row>
      <c>
        <is>
          <t>1306253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45-73-M00150_HatBaşıAyırıcı_53135421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13:58:14</t>
        </is>
      </c>
      <c>
        <is>
          <t>22.04.2020 15:34:24</t>
        </is>
      </c>
      <c>
        <v>1.602777777</v>
      </c>
      <c>
        <v>0</v>
      </c>
      <c>
        <v>0</v>
      </c>
      <c>
        <v>2</v>
      </c>
      <c>
        <v>27</v>
      </c>
      <c>
        <v>0</v>
      </c>
      <c>
        <v>0</v>
      </c>
      <c>
        <v>3.205556</v>
      </c>
      <c>
        <v>43.275</v>
      </c>
    </row>
    <row>
      <c>
        <is>
          <t>1306287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15:25:00</t>
        </is>
      </c>
      <c>
        <is>
          <t>22.04.2020 15:33:57</t>
        </is>
      </c>
      <c>
        <v>0.149166666</v>
      </c>
      <c>
        <v>0</v>
      </c>
      <c>
        <v>0</v>
      </c>
      <c>
        <v>54</v>
      </c>
      <c>
        <v>247</v>
      </c>
      <c>
        <v>0</v>
      </c>
      <c>
        <v>0</v>
      </c>
      <c>
        <v>8.055</v>
      </c>
      <c>
        <v>36.844167</v>
      </c>
    </row>
    <row>
      <c>
        <is>
          <t>1278759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21:25:58</t>
        </is>
      </c>
      <c>
        <is>
          <t>02.04.2020 21:55:00</t>
        </is>
      </c>
      <c>
        <v>0.483888888</v>
      </c>
      <c>
        <v>0</v>
      </c>
      <c>
        <v>0</v>
      </c>
      <c>
        <v>54</v>
      </c>
      <c>
        <v>247</v>
      </c>
      <c>
        <v>0</v>
      </c>
      <c>
        <v>0</v>
      </c>
      <c>
        <v>26.13</v>
      </c>
      <c>
        <v>119.520555</v>
      </c>
    </row>
    <row>
      <c>
        <is>
          <t>1284180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45-73-M00150_HatBaşıAyırıcı_53136204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18:20:33</t>
        </is>
      </c>
      <c>
        <is>
          <t>16.04.2020 19:59:37</t>
        </is>
      </c>
      <c>
        <v>1.651111111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26.417778</v>
      </c>
    </row>
    <row>
      <c>
        <is>
          <t>1278649</t>
        </is>
      </c>
      <c>
        <v>1</v>
      </c>
      <c>
        <is>
          <t>İZMİR</t>
        </is>
      </c>
      <c>
        <v>KEMALPAŞA</v>
      </c>
      <c>
        <is>
          <t>NAZARKÖY TR-1 35-27-L00069_Ayırıcı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17:06:06</t>
        </is>
      </c>
      <c>
        <is>
          <t>02.04.2020 17:33:31</t>
        </is>
      </c>
      <c>
        <v>0.456944444</v>
      </c>
      <c>
        <v>0</v>
      </c>
      <c>
        <v>0</v>
      </c>
      <c>
        <v>2</v>
      </c>
      <c>
        <v>156</v>
      </c>
      <c>
        <v>0</v>
      </c>
      <c>
        <v>0</v>
      </c>
      <c>
        <v>0.913889</v>
      </c>
      <c>
        <v>71.283333</v>
      </c>
    </row>
    <row>
      <c>
        <is>
          <t>1282938</t>
        </is>
      </c>
      <c>
        <v>1</v>
      </c>
      <c>
        <is>
          <t>MANİSA</t>
        </is>
      </c>
      <c>
        <v>SALİHLİ</v>
      </c>
      <c>
        <is>
          <t>YUKARIKEMER TR-1 45-78-M00621_Ayırıcı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08:44:59</t>
        </is>
      </c>
      <c>
        <is>
          <t>14.04.2020 15:20:30</t>
        </is>
      </c>
      <c>
        <v>6.591944444</v>
      </c>
      <c>
        <v>0</v>
      </c>
      <c>
        <v>0</v>
      </c>
      <c>
        <v>2</v>
      </c>
      <c>
        <v>255</v>
      </c>
      <c>
        <v>0</v>
      </c>
      <c>
        <v>0</v>
      </c>
      <c>
        <v>13.183889</v>
      </c>
      <c>
        <v>1680.945833</v>
      </c>
    </row>
    <row>
      <c>
        <is>
          <t>1308482</t>
        </is>
      </c>
      <c>
        <v>1</v>
      </c>
      <c>
        <is>
          <t>MANİSA</t>
        </is>
      </c>
      <c>
        <v>SALİHLİ</v>
      </c>
      <c>
        <is>
          <t>YUKARIKEMER TR-1 45-78-M00621_953288431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15:55:28</t>
        </is>
      </c>
      <c>
        <is>
          <t>29.04.2020 17:45:21</t>
        </is>
      </c>
      <c>
        <v>1.831388888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1.831389</v>
      </c>
    </row>
    <row>
      <c>
        <is>
          <t>1307674</t>
        </is>
      </c>
      <c>
        <v>1</v>
      </c>
      <c>
        <is>
          <t>MANİSA</t>
        </is>
      </c>
      <c>
        <v>SALİHLİ</v>
      </c>
      <c>
        <is>
          <t>KEMER TARIMSAL SULAMA-2 45-78-M00585_Ayırıcı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11:27:00</t>
        </is>
      </c>
      <c>
        <is>
          <t>27.04.2020 12:37:18</t>
        </is>
      </c>
      <c>
        <v>1.171666666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11.716667</v>
      </c>
    </row>
    <row>
      <c>
        <is>
          <t>1285642</t>
        </is>
      </c>
      <c>
        <v>1</v>
      </c>
      <c>
        <is>
          <t>MANİSA</t>
        </is>
      </c>
      <c>
        <v>SALİHLİ</v>
      </c>
      <c>
        <is>
          <t>KEMERDAMLARI TR-2 45-78-M00587_Ayırıcı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19:03:00</t>
        </is>
      </c>
      <c>
        <is>
          <t>20.04.2020 20:19:05</t>
        </is>
      </c>
      <c>
        <v>1.268055555</v>
      </c>
      <c>
        <v>0</v>
      </c>
      <c>
        <v>0</v>
      </c>
      <c>
        <v>2</v>
      </c>
      <c>
        <v>105</v>
      </c>
      <c>
        <v>0</v>
      </c>
      <c>
        <v>0</v>
      </c>
      <c>
        <v>2.536111</v>
      </c>
      <c>
        <v>133.145833</v>
      </c>
    </row>
    <row>
      <c>
        <is>
          <t>1278605</t>
        </is>
      </c>
      <c>
        <v>1</v>
      </c>
      <c>
        <is>
          <t>MANİSA</t>
        </is>
      </c>
      <c>
        <v>SALİHLİ</v>
      </c>
      <c>
        <is>
          <t>KEMERDAMLARI GÖLBAŞI MAHALLESİ 45-78-M00592_Ayırıcı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15:50:56</t>
        </is>
      </c>
      <c>
        <is>
          <t>02.04.2020 16:30:14</t>
        </is>
      </c>
      <c>
        <v>0.655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9.17</v>
      </c>
    </row>
    <row>
      <c>
        <is>
          <t>1279718</t>
        </is>
      </c>
      <c>
        <v>1</v>
      </c>
      <c>
        <is>
          <t>MANİSA</t>
        </is>
      </c>
      <c>
        <v>SALİHLİ</v>
      </c>
      <c>
        <is>
          <t>KEMERDAMLARI GÖLBAŞI MAHALLESİ 45-78-M00592_Ayırıcı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11:18:31</t>
        </is>
      </c>
      <c>
        <is>
          <t>05.04.2020 12:33:12</t>
        </is>
      </c>
      <c>
        <v>1.244722222</v>
      </c>
      <c>
        <v>0</v>
      </c>
      <c>
        <v>0</v>
      </c>
      <c>
        <v>1</v>
      </c>
      <c>
        <v>13</v>
      </c>
      <c>
        <v>0</v>
      </c>
      <c>
        <v>0</v>
      </c>
      <c>
        <v>1.244722</v>
      </c>
      <c>
        <v>16.181389</v>
      </c>
    </row>
    <row>
      <c>
        <is>
          <t>1280294</t>
        </is>
      </c>
      <c>
        <v>1</v>
      </c>
      <c>
        <is>
          <t>MANİSA</t>
        </is>
      </c>
      <c>
        <v>SALİHLİ</v>
      </c>
      <c>
        <is>
          <t>KEMERDAMLARI GÖLBAŞI MAHALLESİ 45-78-M00592_Ayırıcı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18:04:12</t>
        </is>
      </c>
      <c>
        <is>
          <t>06.04.2020 19:10:00</t>
        </is>
      </c>
      <c>
        <v>1.096666666</v>
      </c>
      <c>
        <v>0</v>
      </c>
      <c>
        <v>0</v>
      </c>
      <c>
        <v>1</v>
      </c>
      <c>
        <v>13</v>
      </c>
      <c>
        <v>0</v>
      </c>
      <c>
        <v>0</v>
      </c>
      <c>
        <v>1.096667</v>
      </c>
      <c>
        <v>14.256667</v>
      </c>
    </row>
    <row>
      <c>
        <is>
          <t>1283060</t>
        </is>
      </c>
      <c>
        <v>1</v>
      </c>
      <c>
        <is>
          <t>İZMİR</t>
        </is>
      </c>
      <c>
        <v>ÖDEMİŞ</v>
      </c>
      <c>
        <is>
          <t>KEMER KÖYÜ BAŞALAN MAH. TR-2 35-15-L00275_950401118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12:27:52</t>
        </is>
      </c>
      <c>
        <is>
          <t>14.04.2020 15:38:49</t>
        </is>
      </c>
      <c>
        <v>3.1825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3.1825</v>
      </c>
    </row>
    <row>
      <c>
        <is>
          <t>1282436</t>
        </is>
      </c>
      <c>
        <v>1</v>
      </c>
      <c>
        <is>
          <t>MANİSA</t>
        </is>
      </c>
      <c>
        <v>TURGUTLU</v>
      </c>
      <c>
        <is>
          <t>TR-2/13 45-83-L00013_955148522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17:58:35</t>
        </is>
      </c>
      <c>
        <is>
          <t>12.04.2020 18:24:16</t>
        </is>
      </c>
      <c>
        <v>0.428055555</v>
      </c>
      <c>
        <v>0</v>
      </c>
      <c>
        <v>1</v>
      </c>
      <c>
        <v>0</v>
      </c>
      <c>
        <v>0</v>
      </c>
      <c>
        <v>0</v>
      </c>
      <c>
        <v>0.428056</v>
      </c>
      <c>
        <v>0</v>
      </c>
      <c>
        <v>0</v>
      </c>
    </row>
    <row>
      <c>
        <is>
          <t>1279939</t>
        </is>
      </c>
      <c>
        <v>1</v>
      </c>
      <c>
        <is>
          <t>MANİSA</t>
        </is>
      </c>
      <c>
        <v>KÖPRÜBAŞI</v>
      </c>
      <c>
        <is>
          <t>KEMHALLI TR-2 45-86-M00259_Ayırıcı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18:51:00</t>
        </is>
      </c>
      <c>
        <is>
          <t>05.04.2020 19:23:21</t>
        </is>
      </c>
      <c>
        <v>0.539166666</v>
      </c>
      <c>
        <v>0</v>
      </c>
      <c>
        <v>0</v>
      </c>
      <c>
        <v>1</v>
      </c>
      <c>
        <v>89</v>
      </c>
      <c>
        <v>0</v>
      </c>
      <c>
        <v>0</v>
      </c>
      <c>
        <v>0.539167</v>
      </c>
      <c>
        <v>47.985833</v>
      </c>
    </row>
    <row>
      <c>
        <is>
          <t>1279747</t>
        </is>
      </c>
      <c>
        <v>1</v>
      </c>
      <c>
        <is>
          <t>MANİSA</t>
        </is>
      </c>
      <c>
        <v>KÖPRÜBAŞI</v>
      </c>
      <c>
        <is>
          <t>ÇARIKLAR MAH. ÜNLÜLER TR-2 45-86-M00082_Ayırıcı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12:19:00</t>
        </is>
      </c>
      <c>
        <is>
          <t>05.04.2020 12:52:46</t>
        </is>
      </c>
      <c>
        <v>0.562777777</v>
      </c>
      <c>
        <v>0</v>
      </c>
      <c>
        <v>0</v>
      </c>
      <c>
        <v>1</v>
      </c>
      <c>
        <v>6</v>
      </c>
      <c>
        <v>0</v>
      </c>
      <c>
        <v>0</v>
      </c>
      <c>
        <v>0.562778</v>
      </c>
      <c>
        <v>3.376667</v>
      </c>
    </row>
    <row>
      <c>
        <is>
          <t>1308136</t>
        </is>
      </c>
      <c>
        <v>1</v>
      </c>
      <c>
        <is>
          <t>MANİSA</t>
        </is>
      </c>
      <c>
        <v>KÖPRÜBAŞI</v>
      </c>
      <c>
        <is>
          <t>KEMHALLI TR-3 45-86-M00069_Ayırıcı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13:16:49</t>
        </is>
      </c>
      <c>
        <is>
          <t>28.04.2020 14:02:01</t>
        </is>
      </c>
      <c>
        <v>0.753333333</v>
      </c>
      <c>
        <v>0</v>
      </c>
      <c>
        <v>0</v>
      </c>
      <c>
        <v>1</v>
      </c>
      <c>
        <v>20</v>
      </c>
      <c>
        <v>0</v>
      </c>
      <c>
        <v>0</v>
      </c>
      <c>
        <v>0.753333</v>
      </c>
      <c>
        <v>15.066667</v>
      </c>
    </row>
    <row>
      <c>
        <is>
          <t>1306282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15:13:49</t>
        </is>
      </c>
      <c>
        <is>
          <t>22.04.2020 15:54:25</t>
        </is>
      </c>
      <c>
        <v>0.676666666</v>
      </c>
      <c>
        <v>0</v>
      </c>
      <c>
        <v>0</v>
      </c>
      <c>
        <v>80</v>
      </c>
      <c>
        <v>0</v>
      </c>
      <c>
        <v>0</v>
      </c>
      <c>
        <v>0</v>
      </c>
      <c>
        <v>54.133333</v>
      </c>
      <c>
        <v>0</v>
      </c>
    </row>
    <row>
      <c>
        <is>
          <t>1278270</t>
        </is>
      </c>
      <c>
        <v>1</v>
      </c>
      <c>
        <is>
          <t>MANİSA</t>
        </is>
      </c>
      <c>
        <v>SARUHANLI</v>
      </c>
      <c>
        <is>
          <t>KEMİKLİDERE TR-1 45-80-M00134_Ayırıcı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17:03:45</t>
        </is>
      </c>
      <c>
        <is>
          <t>01.04.2020 18:20:45</t>
        </is>
      </c>
      <c>
        <v>1.283333333</v>
      </c>
      <c>
        <v>0</v>
      </c>
      <c>
        <v>0</v>
      </c>
      <c>
        <v>0</v>
      </c>
      <c>
        <v>203</v>
      </c>
      <c>
        <v>0</v>
      </c>
      <c>
        <v>0</v>
      </c>
      <c>
        <v>0</v>
      </c>
      <c>
        <v>260.516667</v>
      </c>
    </row>
    <row>
      <c>
        <is>
          <t>1285365</t>
        </is>
      </c>
      <c>
        <v>1</v>
      </c>
      <c>
        <is>
          <t>MANİSA</t>
        </is>
      </c>
      <c>
        <v>SARUHANLI</v>
      </c>
      <c>
        <is>
          <t>KEMİKLİDERE KÖK 45-80-M00108_KEMİKLİDERE T.SULAMA TARLA İÇİ-M03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10:02:43</t>
        </is>
      </c>
      <c>
        <is>
          <t>20.04.2020 10:05:52</t>
        </is>
      </c>
      <c>
        <v>0.0525</v>
      </c>
      <c>
        <v>0</v>
      </c>
      <c>
        <v>0</v>
      </c>
      <c>
        <v>80</v>
      </c>
      <c>
        <v>0</v>
      </c>
      <c>
        <v>0</v>
      </c>
      <c>
        <v>0</v>
      </c>
      <c>
        <v>4.2</v>
      </c>
      <c>
        <v>0</v>
      </c>
    </row>
    <row>
      <c>
        <is>
          <t>1284065</t>
        </is>
      </c>
      <c>
        <v>1</v>
      </c>
      <c>
        <is>
          <t>MANİSA</t>
        </is>
      </c>
      <c>
        <v>SARUHANLI</v>
      </c>
      <c>
        <is>
          <t>KEMİKLİDERE TR-1 45-80-M00134_45-80-M00134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14:49:46</t>
        </is>
      </c>
      <c>
        <is>
          <t>16.04.2020 17:25:33</t>
        </is>
      </c>
      <c>
        <v>2.596388888</v>
      </c>
      <c>
        <v>0</v>
      </c>
      <c>
        <v>0</v>
      </c>
      <c>
        <v>1</v>
      </c>
      <c>
        <v>209</v>
      </c>
      <c>
        <v>0</v>
      </c>
      <c>
        <v>0</v>
      </c>
      <c>
        <v>2.596389</v>
      </c>
      <c>
        <v>542.645278</v>
      </c>
    </row>
    <row>
      <c>
        <is>
          <t>1279015</t>
        </is>
      </c>
      <c>
        <v>1</v>
      </c>
      <c>
        <is>
          <t>MANİSA</t>
        </is>
      </c>
      <c>
        <v>SARUHANLI</v>
      </c>
      <c>
        <is>
          <t>KEPENEKLİ TR-1 45-80-M00169_A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13:02:57</t>
        </is>
      </c>
      <c>
        <is>
          <t>03.04.2020 13:29:28</t>
        </is>
      </c>
      <c>
        <v>0.441944444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14.584167</v>
      </c>
    </row>
    <row>
      <c>
        <is>
          <t>1281370</t>
        </is>
      </c>
      <c>
        <v>1</v>
      </c>
      <c>
        <is>
          <t>MANİSA</t>
        </is>
      </c>
      <c>
        <v>SARUHANLI</v>
      </c>
      <c>
        <is>
          <t>KEPENEKLİ TR-1 45-80-M00169_C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12:43:23</t>
        </is>
      </c>
      <c>
        <is>
          <t>09.04.2020 14:07:09</t>
        </is>
      </c>
      <c>
        <v>1.396111111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48.863889</v>
      </c>
    </row>
    <row>
      <c>
        <is>
          <t>1307431</t>
        </is>
      </c>
      <c>
        <v>1</v>
      </c>
      <c>
        <is>
          <t>MANİSA</t>
        </is>
      </c>
      <c>
        <v>SARUHANLI</v>
      </c>
      <c>
        <is>
          <t>TR-20 TARIMSAL SULAMA 45-80-M01020_Ayırıcı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13:08:02</t>
        </is>
      </c>
      <c>
        <is>
          <t>26.04.2020 13:28:36</t>
        </is>
      </c>
      <c>
        <v>0.342777777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4.456111</v>
      </c>
    </row>
    <row>
      <c>
        <is>
          <t>1306144</t>
        </is>
      </c>
      <c>
        <v>1</v>
      </c>
      <c>
        <is>
          <t>İZMİR</t>
        </is>
      </c>
      <c>
        <v>ÖDEMİŞ</v>
      </c>
      <c>
        <is>
          <t>KERPİÇLİK KÖYÜ TR-1 35-15-L00546_35-15-L00546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09:49:55</t>
        </is>
      </c>
      <c>
        <is>
          <t>22.04.2020 10:12:00</t>
        </is>
      </c>
      <c>
        <v>0.368055555</v>
      </c>
      <c>
        <v>0</v>
      </c>
      <c>
        <v>0</v>
      </c>
      <c>
        <v>1</v>
      </c>
      <c>
        <v>112</v>
      </c>
      <c>
        <v>0</v>
      </c>
      <c>
        <v>0</v>
      </c>
      <c>
        <v>0.368056</v>
      </c>
      <c>
        <v>41.222222</v>
      </c>
    </row>
    <row>
      <c>
        <is>
          <t>1305966</t>
        </is>
      </c>
      <c>
        <v>1</v>
      </c>
      <c>
        <is>
          <t>MANİSA</t>
        </is>
      </c>
      <c>
        <v>DEMİRCİ</v>
      </c>
      <c>
        <is>
          <t>KERPİÇLİK TR-1 45-74-M00103_A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16:04:45</t>
        </is>
      </c>
      <c>
        <is>
          <t>21.04.2020 16:54:38</t>
        </is>
      </c>
      <c>
        <v>0.831388888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1.662778</v>
      </c>
    </row>
    <row>
      <c>
        <is>
          <t>1306732</t>
        </is>
      </c>
      <c>
        <v>1</v>
      </c>
      <c>
        <is>
          <t>MANİSA</t>
        </is>
      </c>
      <c>
        <v>DEMİRCİ</v>
      </c>
      <c>
        <is>
          <t>KERPİÇLİK TR-1 45-74-M00103_A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21:41:41</t>
        </is>
      </c>
      <c>
        <is>
          <t>23.04.2020 22:21:10</t>
        </is>
      </c>
      <c>
        <v>0.658055555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1.316111</v>
      </c>
    </row>
    <row>
      <c>
        <is>
          <t>1283943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11:16:53</t>
        </is>
      </c>
      <c>
        <is>
          <t>16.04.2020 11:50:07</t>
        </is>
      </c>
      <c>
        <v>0.553888888</v>
      </c>
      <c>
        <v>0</v>
      </c>
      <c>
        <v>404</v>
      </c>
      <c>
        <v>157</v>
      </c>
      <c>
        <v>35</v>
      </c>
      <c>
        <v>0</v>
      </c>
      <c>
        <v>223.771111</v>
      </c>
      <c>
        <v>86.960555</v>
      </c>
      <c>
        <v>19.386111</v>
      </c>
    </row>
    <row>
      <c>
        <is>
          <t>1284610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18:30:37</t>
        </is>
      </c>
      <c>
        <is>
          <t>17.04.2020 19:23:32</t>
        </is>
      </c>
      <c>
        <v>0.881944444</v>
      </c>
      <c>
        <v>0</v>
      </c>
      <c>
        <v>42</v>
      </c>
      <c>
        <v>0</v>
      </c>
      <c>
        <v>0</v>
      </c>
      <c>
        <v>0</v>
      </c>
      <c>
        <v>37.041667</v>
      </c>
      <c>
        <v>0</v>
      </c>
      <c>
        <v>0</v>
      </c>
    </row>
    <row>
      <c>
        <is>
          <t>1282859</t>
        </is>
      </c>
      <c>
        <v>1</v>
      </c>
      <c>
        <is>
          <t>MANİSA</t>
        </is>
      </c>
      <c>
        <v>TURGUTLU</v>
      </c>
      <c>
        <is>
          <t>İZZETTİN KÖK 45-83-M00132_ŞİRVAN-M03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19:49:28</t>
        </is>
      </c>
      <c>
        <is>
          <t>13.04.2020 20:16:22</t>
        </is>
      </c>
      <c>
        <v>0.448333333</v>
      </c>
      <c>
        <v>0</v>
      </c>
      <c>
        <v>0</v>
      </c>
      <c>
        <v>137</v>
      </c>
      <c>
        <v>17</v>
      </c>
      <c>
        <v>0</v>
      </c>
      <c>
        <v>0</v>
      </c>
      <c>
        <v>61.421667</v>
      </c>
      <c>
        <v>7.621667</v>
      </c>
    </row>
    <row>
      <c>
        <is>
          <t>1283571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15:59:42</t>
        </is>
      </c>
      <c>
        <is>
          <t>15.04.2020 17:00:40</t>
        </is>
      </c>
      <c>
        <v>1.016111111</v>
      </c>
      <c>
        <v>0</v>
      </c>
      <c>
        <v>654</v>
      </c>
      <c>
        <v>339</v>
      </c>
      <c>
        <v>82</v>
      </c>
      <c>
        <v>0</v>
      </c>
      <c>
        <v>664.536667</v>
      </c>
      <c>
        <v>344.461667</v>
      </c>
      <c>
        <v>83.321111</v>
      </c>
    </row>
    <row>
      <c>
        <is>
          <t>1282544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08:21:04</t>
        </is>
      </c>
      <c>
        <is>
          <t>13.04.2020 08:59:36</t>
        </is>
      </c>
      <c>
        <v>0.642222222</v>
      </c>
      <c>
        <v>0</v>
      </c>
      <c>
        <v>951</v>
      </c>
      <c>
        <v>88</v>
      </c>
      <c>
        <v>1821</v>
      </c>
      <c>
        <v>0</v>
      </c>
      <c>
        <v>610.753333</v>
      </c>
      <c>
        <v>56.515556</v>
      </c>
      <c>
        <v>1169.486666</v>
      </c>
    </row>
    <row>
      <c>
        <is>
          <t>1279069</t>
        </is>
      </c>
      <c>
        <v>1</v>
      </c>
      <c>
        <is>
          <t>MANİSA</t>
        </is>
      </c>
      <c>
        <v>GÖRDES</v>
      </c>
      <c>
        <is>
          <t>KILCANLAR OVALILAR TR-1 45-75-M00127_945609352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14:46:03</t>
        </is>
      </c>
      <c>
        <is>
          <t>03.04.2020 15:13:18</t>
        </is>
      </c>
      <c>
        <v>0.454166666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0.454167</v>
      </c>
    </row>
    <row>
      <c>
        <is>
          <t>1308875</t>
        </is>
      </c>
      <c>
        <v>1</v>
      </c>
      <c>
        <is>
          <t>İZMİR</t>
        </is>
      </c>
      <c>
        <v>KINIK</v>
      </c>
      <c>
        <is>
          <t>KINIK İM 35-24-A00001_YAYA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17:18:10</t>
        </is>
      </c>
      <c>
        <is>
          <t>30.04.2020 17:25:00</t>
        </is>
      </c>
      <c>
        <v>0.113888888</v>
      </c>
      <c>
        <v>7</v>
      </c>
      <c>
        <v>2288</v>
      </c>
      <c>
        <v>69</v>
      </c>
      <c>
        <v>161</v>
      </c>
      <c>
        <v>0.797222</v>
      </c>
      <c>
        <v>260.577776</v>
      </c>
      <c>
        <v>7.858333</v>
      </c>
      <c>
        <v>18.336111</v>
      </c>
    </row>
    <row>
      <c>
        <is>
          <t>1309004</t>
        </is>
      </c>
      <c>
        <v>1</v>
      </c>
      <c>
        <is>
          <t>İZMİR</t>
        </is>
      </c>
      <c>
        <v>KINIK</v>
      </c>
      <c>
        <is>
          <t>KINIK TR 22 35-24-L00022_A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20:23:14</t>
        </is>
      </c>
      <c>
        <is>
          <t>30.04.2020 22:04:20</t>
        </is>
      </c>
      <c>
        <v>1.685</v>
      </c>
      <c>
        <v>0</v>
      </c>
      <c>
        <v>25</v>
      </c>
      <c>
        <v>0</v>
      </c>
      <c>
        <v>1</v>
      </c>
      <c>
        <v>0</v>
      </c>
      <c>
        <v>42.125</v>
      </c>
      <c>
        <v>0</v>
      </c>
      <c>
        <v>1.685</v>
      </c>
    </row>
    <row>
      <c>
        <is>
          <t>1281237</t>
        </is>
      </c>
      <c>
        <v>1</v>
      </c>
      <c>
        <is>
          <t>MANİSA</t>
        </is>
      </c>
      <c>
        <v>SELENDİ</v>
      </c>
      <c>
        <is>
          <t>KINIK TR-1 45-81-M00139_Ayırıcı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06:14:04</t>
        </is>
      </c>
      <c>
        <is>
          <t>09.04.2020 06:51:09</t>
        </is>
      </c>
      <c>
        <v>0.618055555</v>
      </c>
      <c>
        <v>0</v>
      </c>
      <c>
        <v>0</v>
      </c>
      <c>
        <v>2</v>
      </c>
      <c>
        <v>40</v>
      </c>
      <c>
        <v>0</v>
      </c>
      <c>
        <v>0</v>
      </c>
      <c>
        <v>1.236111</v>
      </c>
      <c>
        <v>24.722222</v>
      </c>
    </row>
    <row>
      <c>
        <is>
          <t>1307977</t>
        </is>
      </c>
      <c>
        <v>1</v>
      </c>
      <c>
        <is>
          <t>İZMİR</t>
        </is>
      </c>
      <c>
        <v>KEMALPAŞA</v>
      </c>
      <c>
        <is>
          <t>TR-34 35-27-M00034_K.DERELİ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07:38:46</t>
        </is>
      </c>
      <c>
        <is>
          <t>28.04.2020 08:37:49</t>
        </is>
      </c>
      <c>
        <v>0.984166666</v>
      </c>
      <c>
        <v>0</v>
      </c>
      <c>
        <v>0</v>
      </c>
      <c>
        <v>16</v>
      </c>
      <c>
        <v>0</v>
      </c>
      <c>
        <v>0</v>
      </c>
      <c>
        <v>0</v>
      </c>
      <c>
        <v>15.746667</v>
      </c>
      <c>
        <v>0</v>
      </c>
    </row>
    <row>
      <c>
        <is>
          <t>1306400</t>
        </is>
      </c>
      <c>
        <v>1</v>
      </c>
      <c>
        <is>
          <t>MANİSA</t>
        </is>
      </c>
      <c>
        <v>GÖRDES</v>
      </c>
      <c>
        <is>
          <t>KIRAN KÖYÜ TR-1 45-75-M00187_945608246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19:43:41</t>
        </is>
      </c>
      <c>
        <is>
          <t>23.04.2020 01:25:32</t>
        </is>
      </c>
      <c>
        <v>5.6975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5.6975</v>
      </c>
    </row>
    <row>
      <c>
        <is>
          <t>1281075</t>
        </is>
      </c>
      <c>
        <v>1</v>
      </c>
      <c>
        <is>
          <t>MANİSA</t>
        </is>
      </c>
      <c>
        <v>GÖRDES</v>
      </c>
      <c>
        <is>
          <t>KIRANKÖY ÖRENCİK TR-1 45-75-M00190_Ayırıcı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16:14:31</t>
        </is>
      </c>
      <c>
        <is>
          <t>08.04.2020 17:42:46</t>
        </is>
      </c>
      <c>
        <v>1.470833333</v>
      </c>
      <c>
        <v>0</v>
      </c>
      <c>
        <v>0</v>
      </c>
      <c>
        <v>2</v>
      </c>
      <c>
        <v>30</v>
      </c>
      <c>
        <v>0</v>
      </c>
      <c>
        <v>0</v>
      </c>
      <c>
        <v>2.941667</v>
      </c>
      <c>
        <v>44.125</v>
      </c>
    </row>
    <row>
      <c>
        <is>
          <t>1284946</t>
        </is>
      </c>
      <c>
        <v>1</v>
      </c>
      <c>
        <is>
          <t>MANİSA</t>
        </is>
      </c>
      <c>
        <v>GÖRDES</v>
      </c>
      <c>
        <is>
          <t>KIRAN MAKBUREPINAR TR-1 45-75-M00191_B</t>
        </is>
      </c>
      <c>
        <v>Yangın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18:54:00</t>
        </is>
      </c>
      <c>
        <is>
          <t>18.04.2020 19:53:10</t>
        </is>
      </c>
      <c>
        <v>0.986111111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7.888889</v>
      </c>
    </row>
    <row>
      <c>
        <is>
          <t>1284423</t>
        </is>
      </c>
      <c>
        <v>1</v>
      </c>
      <c>
        <is>
          <t>MANİSA</t>
        </is>
      </c>
      <c>
        <v>ŞEHZADELER</v>
      </c>
      <c>
        <is>
          <t>ALİ ÖRÜMLÜ TR-1 SULAMA 45-71-M01165_Ayırıcı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11:22:32</t>
        </is>
      </c>
      <c>
        <is>
          <t>17.04.2020 12:00:44</t>
        </is>
      </c>
      <c>
        <v>0.636666666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3.183333</v>
      </c>
    </row>
    <row>
      <c>
        <is>
          <t>1307131</t>
        </is>
      </c>
      <c>
        <v>1</v>
      </c>
      <c>
        <is>
          <t>MANİSA</t>
        </is>
      </c>
      <c>
        <v>ŞEHZADELER</v>
      </c>
      <c>
        <is>
          <t>ALİ ÖRÜMLÜ TR-4 SULAMA 45-71-M01197_Ayırıcı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09:51:14</t>
        </is>
      </c>
      <c>
        <is>
          <t>25.04.2020 12:16:17</t>
        </is>
      </c>
      <c>
        <v>2.4175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9.67</v>
      </c>
    </row>
    <row>
      <c>
        <is>
          <t>1282029</t>
        </is>
      </c>
      <c>
        <v>1</v>
      </c>
      <c>
        <is>
          <t>MANİSA</t>
        </is>
      </c>
      <c>
        <v>SALİHLİ</v>
      </c>
      <c>
        <is>
          <t>KIRDAMLARI BOĞAZİÇİ TR-2 45-78-M00478_953280975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10:25:52</t>
        </is>
      </c>
      <c>
        <is>
          <t>11.04.2020 12:27:49</t>
        </is>
      </c>
      <c>
        <v>2.0325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2.0325</v>
      </c>
    </row>
    <row>
      <c>
        <is>
          <t>1281889</t>
        </is>
      </c>
      <c>
        <v>1</v>
      </c>
      <c>
        <is>
          <t>MANİSA</t>
        </is>
      </c>
      <c>
        <v>SALİHLİ</v>
      </c>
      <c>
        <is>
          <t>KIRDAMLARI BOĞAZİÇİ TR-2 45-78-M00478_953280974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18:10:37</t>
        </is>
      </c>
      <c>
        <is>
          <t>10.04.2020 19:17:08</t>
        </is>
      </c>
      <c>
        <v>1.108611111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1.108611</v>
      </c>
    </row>
    <row>
      <c>
        <is>
          <t>1283622</t>
        </is>
      </c>
      <c>
        <v>1</v>
      </c>
      <c>
        <is>
          <t>MANİSA</t>
        </is>
      </c>
      <c>
        <v>SALİHLİ</v>
      </c>
      <c>
        <is>
          <t>KIRDAMLARI BOĞAZİÇİ TR-2 45-78-M00478_49233079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17:44:08</t>
        </is>
      </c>
      <c>
        <is>
          <t>15.04.2020 18:45:34</t>
        </is>
      </c>
      <c>
        <v>1.023888888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7.167222</v>
      </c>
    </row>
    <row>
      <c>
        <is>
          <t>1280641</t>
        </is>
      </c>
      <c>
        <v>1</v>
      </c>
      <c>
        <is>
          <t>İZMİR</t>
        </is>
      </c>
      <c>
        <v>BUCA</v>
      </c>
      <c>
        <is>
          <t>M-2607 35-03-M02607_965872022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16:03:00</t>
        </is>
      </c>
      <c>
        <is>
          <t>07.04.2020 16:43:21</t>
        </is>
      </c>
      <c>
        <v>0.6725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0.6725</v>
      </c>
    </row>
    <row>
      <c>
        <is>
          <t>1285086</t>
        </is>
      </c>
      <c>
        <v>1</v>
      </c>
      <c>
        <is>
          <t>MANİSA</t>
        </is>
      </c>
      <c>
        <v>KIRKAĞAÇ</v>
      </c>
      <c>
        <is>
          <t>RAMİZ IŞIK TARIMSAL SULAMA 45-76-L00016_C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11:08:49</t>
        </is>
      </c>
      <c>
        <is>
          <t>19.04.2020 12:10:29</t>
        </is>
      </c>
      <c>
        <v>1.027777777</v>
      </c>
      <c>
        <v>0</v>
      </c>
      <c>
        <v>15</v>
      </c>
      <c>
        <v>0</v>
      </c>
      <c>
        <v>0</v>
      </c>
      <c>
        <v>0</v>
      </c>
      <c>
        <v>15.416667</v>
      </c>
      <c>
        <v>0</v>
      </c>
      <c>
        <v>0</v>
      </c>
    </row>
    <row>
      <c>
        <is>
          <t>1285234</t>
        </is>
      </c>
      <c>
        <v>1</v>
      </c>
      <c>
        <is>
          <t>İZMİR</t>
        </is>
      </c>
      <c>
        <v>MENEMEN</v>
      </c>
      <c>
        <is>
          <t>SÜLEYMANLI KÖK 35-28-M00606_BOZALAN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18:41:19</t>
        </is>
      </c>
      <c>
        <is>
          <t>19.04.2020 19:01:46</t>
        </is>
      </c>
      <c>
        <v>0.340833333</v>
      </c>
      <c>
        <v>0</v>
      </c>
      <c>
        <v>0</v>
      </c>
      <c>
        <v>48</v>
      </c>
      <c>
        <v>964</v>
      </c>
      <c>
        <v>0</v>
      </c>
      <c>
        <v>0</v>
      </c>
      <c>
        <v>16.36</v>
      </c>
      <c>
        <v>328.563333</v>
      </c>
    </row>
    <row>
      <c>
        <is>
          <t>1281651</t>
        </is>
      </c>
      <c>
        <v>1</v>
      </c>
      <c>
        <is>
          <t>İZMİR</t>
        </is>
      </c>
      <c>
        <v>MENEMEN</v>
      </c>
      <c>
        <is>
          <t>SÜLEYMANLI KÖK 35-28-M00606_AYVACIK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09:33:55</t>
        </is>
      </c>
      <c>
        <is>
          <t>10.04.2020 10:18:58</t>
        </is>
      </c>
      <c>
        <v>0.750833333</v>
      </c>
      <c>
        <v>0</v>
      </c>
      <c>
        <v>0</v>
      </c>
      <c>
        <v>42</v>
      </c>
      <c>
        <v>942</v>
      </c>
      <c>
        <v>0</v>
      </c>
      <c>
        <v>0</v>
      </c>
      <c>
        <v>31.535</v>
      </c>
      <c>
        <v>707.285</v>
      </c>
    </row>
    <row>
      <c>
        <is>
          <t>1281379</t>
        </is>
      </c>
      <c>
        <v>1</v>
      </c>
      <c>
        <is>
          <t>MANİSA</t>
        </is>
      </c>
      <c>
        <v>DEMİRCİ</v>
      </c>
      <c>
        <is>
          <t>KIŞLAK TR-1 45-74-M00147_B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13:08:25</t>
        </is>
      </c>
      <c>
        <is>
          <t>09.04.2020 14:35:42</t>
        </is>
      </c>
      <c>
        <v>1.454722222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46.551111</v>
      </c>
    </row>
    <row>
      <c>
        <is>
          <t>1279943</t>
        </is>
      </c>
      <c>
        <v>1</v>
      </c>
      <c>
        <is>
          <t>MANİSA</t>
        </is>
      </c>
      <c>
        <v>DEMİRCİ</v>
      </c>
      <c>
        <is>
          <t>KIŞLAK TR-1 45-74-M00147_B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18:57:12</t>
        </is>
      </c>
      <c>
        <is>
          <t>05.04.2020 19:56:00</t>
        </is>
      </c>
      <c>
        <v>0.98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31.36</v>
      </c>
    </row>
    <row>
      <c>
        <is>
          <t>1278614</t>
        </is>
      </c>
      <c>
        <v>1</v>
      </c>
      <c>
        <is>
          <t>MANİSA</t>
        </is>
      </c>
      <c>
        <v>DEMİRCİ</v>
      </c>
      <c>
        <is>
          <t>KIŞLAK TR-1 45-74-M00147_Ayırıcı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16:08:40</t>
        </is>
      </c>
      <c>
        <is>
          <t>02.04.2020 17:48:23</t>
        </is>
      </c>
      <c>
        <v>1.661944444</v>
      </c>
      <c>
        <v>0</v>
      </c>
      <c>
        <v>0</v>
      </c>
      <c>
        <v>0</v>
      </c>
      <c>
        <v>95</v>
      </c>
      <c>
        <v>0</v>
      </c>
      <c>
        <v>0</v>
      </c>
      <c>
        <v>0</v>
      </c>
      <c>
        <v>157.884722</v>
      </c>
    </row>
    <row>
      <c>
        <is>
          <t>1308180</t>
        </is>
      </c>
      <c>
        <v>1</v>
      </c>
      <c>
        <is>
          <t>MANİSA</t>
        </is>
      </c>
      <c>
        <v>GÖRDES</v>
      </c>
      <c>
        <is>
          <t>KIYMIK TR-1 45-75-M00111_945602803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28.04.2020 15:17:53</t>
        </is>
      </c>
      <c>
        <is>
          <t>28.04.2020 16:36:32</t>
        </is>
      </c>
      <c>
        <v>1.310833333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1.310833</v>
      </c>
    </row>
    <row>
      <c>
        <is>
          <t>1279907</t>
        </is>
      </c>
      <c>
        <v>1</v>
      </c>
      <c>
        <is>
          <t>İZMİR</t>
        </is>
      </c>
      <c>
        <v>BAYINDIR</v>
      </c>
      <c>
        <is>
          <t>KIZILAĞAÇ AHMETLER TR-2 35-20-L00353_972377612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17:23:37</t>
        </is>
      </c>
      <c>
        <is>
          <t>05.04.2020 18:32:46</t>
        </is>
      </c>
      <c>
        <v>1.1525</v>
      </c>
      <c>
        <v>0</v>
      </c>
      <c>
        <v>0</v>
      </c>
      <c>
        <v>2</v>
      </c>
      <c>
        <v>0</v>
      </c>
      <c>
        <v>0</v>
      </c>
      <c>
        <v>0</v>
      </c>
      <c>
        <v>2.305</v>
      </c>
      <c>
        <v>0</v>
      </c>
    </row>
    <row>
      <c>
        <is>
          <t>1279143</t>
        </is>
      </c>
      <c>
        <v>1</v>
      </c>
      <c>
        <is>
          <t>İZMİR</t>
        </is>
      </c>
      <c>
        <v>ÖDEMİŞ</v>
      </c>
      <c>
        <is>
          <t>KIZILCAAVLU T.ÖZÇELİK GRUBU TR-4 35-15-L00186_Ayırıcı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17:14:00</t>
        </is>
      </c>
      <c>
        <is>
          <t>03.04.2020 18:26:11</t>
        </is>
      </c>
      <c>
        <v>1.203055555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20.451944</v>
      </c>
    </row>
    <row>
      <c>
        <is>
          <t>1284099</t>
        </is>
      </c>
      <c>
        <v>1</v>
      </c>
      <c>
        <is>
          <t>İZMİR</t>
        </is>
      </c>
      <c>
        <v>ÖDEMİŞ</v>
      </c>
      <c>
        <is>
          <t>KIZILCAAVLU TR-1 35-15-L00180_950378378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16:03:43</t>
        </is>
      </c>
      <c>
        <is>
          <t>16.04.2020 18:16:17</t>
        </is>
      </c>
      <c>
        <v>2.209444444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2.209444</v>
      </c>
    </row>
    <row>
      <c>
        <is>
          <t>1308130</t>
        </is>
      </c>
      <c>
        <v>1</v>
      </c>
      <c>
        <is>
          <t>İZMİR</t>
        </is>
      </c>
      <c>
        <v>ÖDEMİŞ</v>
      </c>
      <c>
        <is>
          <t>KIZILCAAVLU TR-1 35-15-L00180_950378421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13:03:28</t>
        </is>
      </c>
      <c>
        <is>
          <t>28.04.2020 22:31:20</t>
        </is>
      </c>
      <c>
        <v>9.464444444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9.464444</v>
      </c>
    </row>
    <row>
      <c>
        <is>
          <t>1307753</t>
        </is>
      </c>
      <c>
        <v>1</v>
      </c>
      <c>
        <is>
          <t>İZMİR</t>
        </is>
      </c>
      <c>
        <v>ÖDEMİŞ</v>
      </c>
      <c>
        <is>
          <t>KIZILCAAVLU TR-3 35-15-L00182_35-15-L00182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13:57:56</t>
        </is>
      </c>
      <c>
        <is>
          <t>27.04.2020 14:24:07</t>
        </is>
      </c>
      <c>
        <v>0.436388888</v>
      </c>
      <c>
        <v>0</v>
      </c>
      <c>
        <v>0</v>
      </c>
      <c>
        <v>1</v>
      </c>
      <c>
        <v>27</v>
      </c>
      <c>
        <v>0</v>
      </c>
      <c>
        <v>0</v>
      </c>
      <c>
        <v>0.436389</v>
      </c>
      <c>
        <v>11.7825</v>
      </c>
    </row>
    <row>
      <c>
        <is>
          <t>1307714</t>
        </is>
      </c>
      <c>
        <v>1</v>
      </c>
      <c>
        <is>
          <t>İZMİR</t>
        </is>
      </c>
      <c>
        <v>ÖDEMİŞ</v>
      </c>
      <c>
        <is>
          <t>KIZILCAAVLU TR-3 35-15-L00182_950378364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12:01:36</t>
        </is>
      </c>
      <c>
        <is>
          <t>27.04.2020 14:19:03</t>
        </is>
      </c>
      <c>
        <v>2.290833333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2.290833</v>
      </c>
    </row>
    <row>
      <c>
        <is>
          <t>1307227</t>
        </is>
      </c>
      <c>
        <v>1</v>
      </c>
      <c>
        <is>
          <t>İZMİR</t>
        </is>
      </c>
      <c>
        <v>ÖDEMİŞ</v>
      </c>
      <c>
        <is>
          <t>KIZILCAAVLU TR-1 35-15-L00180_950378374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15:03:16</t>
        </is>
      </c>
      <c>
        <is>
          <t>25.04.2020 18:09:47</t>
        </is>
      </c>
      <c>
        <v>3.108611111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6.217222</v>
      </c>
    </row>
    <row>
      <c>
        <is>
          <t>1306569</t>
        </is>
      </c>
      <c>
        <v>1</v>
      </c>
      <c>
        <is>
          <t>İZMİR</t>
        </is>
      </c>
      <c>
        <v>ÖDEMİŞ</v>
      </c>
      <c>
        <is>
          <t>KIZILCAAVLU TR-3 35-15-L00182_950404932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13:27:02</t>
        </is>
      </c>
      <c>
        <is>
          <t>23.04.2020 14:38:08</t>
        </is>
      </c>
      <c>
        <v>1.185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1.185</v>
      </c>
    </row>
    <row>
      <c>
        <is>
          <t>1306581</t>
        </is>
      </c>
      <c>
        <v>1</v>
      </c>
      <c>
        <is>
          <t>İZMİR</t>
        </is>
      </c>
      <c>
        <v>ÖDEMİŞ</v>
      </c>
      <c>
        <is>
          <t>KIZILCAAVLU TR-3 35-15-L00182_35-15-L00182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14:06:17</t>
        </is>
      </c>
      <c>
        <is>
          <t>23.04.2020 14:52:21</t>
        </is>
      </c>
      <c>
        <v>0.767777777</v>
      </c>
      <c>
        <v>0</v>
      </c>
      <c>
        <v>0</v>
      </c>
      <c>
        <v>1</v>
      </c>
      <c>
        <v>27</v>
      </c>
      <c>
        <v>0</v>
      </c>
      <c>
        <v>0</v>
      </c>
      <c>
        <v>0.767778</v>
      </c>
      <c>
        <v>20.73</v>
      </c>
    </row>
    <row>
      <c>
        <is>
          <t>1285078</t>
        </is>
      </c>
      <c>
        <v>1</v>
      </c>
      <c>
        <is>
          <t>İZMİR</t>
        </is>
      </c>
      <c>
        <v>TİRE</v>
      </c>
      <c>
        <is>
          <t>KIZILCAAVLU TR-2 35-29-L00573_A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10:50:41</t>
        </is>
      </c>
      <c>
        <is>
          <t>19.04.2020 12:00:56</t>
        </is>
      </c>
      <c>
        <v>1.170833333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17.5625</v>
      </c>
    </row>
    <row>
      <c>
        <is>
          <t>1283086</t>
        </is>
      </c>
      <c>
        <v>1</v>
      </c>
      <c>
        <is>
          <t>MANİSA</t>
        </is>
      </c>
      <c>
        <v>SARIGÖL</v>
      </c>
      <c>
        <is>
          <t>KIZILÇUKUR TR-5 KESKİN 45-79-M00469_945569793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14:08:13</t>
        </is>
      </c>
      <c>
        <is>
          <t>14.04.2020 14:45:38</t>
        </is>
      </c>
      <c>
        <v>0.623611111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0.623611</v>
      </c>
    </row>
    <row>
      <c>
        <is>
          <t>1281918</t>
        </is>
      </c>
      <c>
        <v>1</v>
      </c>
      <c>
        <is>
          <t>MANİSA</t>
        </is>
      </c>
      <c>
        <v>GÖRDES</v>
      </c>
      <c>
        <is>
          <t>KIZILDAM TR-1 45-75-M00149_A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19:02:32</t>
        </is>
      </c>
      <c>
        <is>
          <t>10.04.2020 22:33:50</t>
        </is>
      </c>
      <c>
        <v>3.521666666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235.951667</v>
      </c>
    </row>
    <row>
      <c>
        <is>
          <t>1282125</t>
        </is>
      </c>
      <c>
        <v>1</v>
      </c>
      <c>
        <is>
          <t>MANİSA</t>
        </is>
      </c>
      <c>
        <v>GÖRDES</v>
      </c>
      <c>
        <is>
          <t>KIZILDAM TR-1 45-75-M00149_A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15:36:38</t>
        </is>
      </c>
      <c>
        <is>
          <t>11.04.2020 17:45:13</t>
        </is>
      </c>
      <c>
        <v>2.143055555</v>
      </c>
      <c>
        <v>0</v>
      </c>
      <c>
        <v>0</v>
      </c>
      <c>
        <v>0</v>
      </c>
      <c>
        <v>67</v>
      </c>
      <c>
        <v>0</v>
      </c>
      <c>
        <v>0</v>
      </c>
      <c>
        <v>0</v>
      </c>
      <c>
        <v>143.584722</v>
      </c>
    </row>
    <row>
      <c>
        <is>
          <t>1281115</t>
        </is>
      </c>
      <c>
        <v>1</v>
      </c>
      <c>
        <is>
          <t>MANİSA</t>
        </is>
      </c>
      <c>
        <v>GÖRDES</v>
      </c>
      <c>
        <is>
          <t>KIZILDAM BADEMLİ TR-1 45-75-M00142_B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17:36:35</t>
        </is>
      </c>
      <c>
        <is>
          <t>08.04.2020 18:25:42</t>
        </is>
      </c>
      <c>
        <v>0.818611111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13.916389</v>
      </c>
    </row>
    <row>
      <c>
        <is>
          <t>1280833</t>
        </is>
      </c>
      <c>
        <v>1</v>
      </c>
      <c>
        <is>
          <t>MANİSA</t>
        </is>
      </c>
      <c>
        <v>GÖRDES</v>
      </c>
      <c>
        <is>
          <t>KIZILDAM TR-1 45-75-M00149_Ayırıcı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07:41:39</t>
        </is>
      </c>
      <c>
        <is>
          <t>08.04.2020 09:36:59</t>
        </is>
      </c>
      <c>
        <v>1.922222222</v>
      </c>
      <c>
        <v>0</v>
      </c>
      <c>
        <v>0</v>
      </c>
      <c>
        <v>1</v>
      </c>
      <c>
        <v>120</v>
      </c>
      <c>
        <v>0</v>
      </c>
      <c>
        <v>0</v>
      </c>
      <c>
        <v>1.922222</v>
      </c>
      <c>
        <v>230.666667</v>
      </c>
    </row>
    <row>
      <c>
        <is>
          <t>1306973</t>
        </is>
      </c>
      <c>
        <v>1</v>
      </c>
      <c>
        <is>
          <t>MANİSA</t>
        </is>
      </c>
      <c>
        <v>GÖRDES</v>
      </c>
      <c>
        <is>
          <t>KIZILDAM BADEMLİ TR-1 45-75-M00142_45-75-M00142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17:48:24</t>
        </is>
      </c>
      <c>
        <is>
          <t>24.04.2020 18:05:43</t>
        </is>
      </c>
      <c>
        <v>0.288611111</v>
      </c>
      <c>
        <v>0</v>
      </c>
      <c>
        <v>0</v>
      </c>
      <c>
        <v>0</v>
      </c>
      <c>
        <v>72</v>
      </c>
      <c>
        <v>0</v>
      </c>
      <c>
        <v>0</v>
      </c>
      <c>
        <v>0</v>
      </c>
      <c>
        <v>20.78</v>
      </c>
    </row>
    <row>
      <c>
        <is>
          <t>1306465</t>
        </is>
      </c>
      <c>
        <v>1</v>
      </c>
      <c>
        <is>
          <t>MANİSA</t>
        </is>
      </c>
      <c>
        <v>GÖRDES</v>
      </c>
      <c>
        <is>
          <t>KIZILDAM TR-1 45-75-M00149_45-75-M00149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05:37:01</t>
        </is>
      </c>
      <c>
        <is>
          <t>23.04.2020 06:36:32</t>
        </is>
      </c>
      <c>
        <v>0.991944444</v>
      </c>
      <c>
        <v>0</v>
      </c>
      <c>
        <v>0</v>
      </c>
      <c>
        <v>1</v>
      </c>
      <c>
        <v>120</v>
      </c>
      <c>
        <v>0</v>
      </c>
      <c>
        <v>0</v>
      </c>
      <c>
        <v>0.991944</v>
      </c>
      <c>
        <v>119.033333</v>
      </c>
    </row>
    <row>
      <c>
        <is>
          <t>1306378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18:59:56</t>
        </is>
      </c>
      <c>
        <is>
          <t>22.04.2020 19:40:25</t>
        </is>
      </c>
      <c>
        <v>0.674722222</v>
      </c>
      <c>
        <v>0</v>
      </c>
      <c>
        <v>0</v>
      </c>
      <c>
        <v>88</v>
      </c>
      <c>
        <v>497</v>
      </c>
      <c>
        <v>0</v>
      </c>
      <c>
        <v>0</v>
      </c>
      <c>
        <v>59.375556</v>
      </c>
      <c>
        <v>335.336944</v>
      </c>
    </row>
    <row>
      <c>
        <is>
          <t>1306129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09:17:05</t>
        </is>
      </c>
      <c>
        <is>
          <t>22.04.2020 10:01:29</t>
        </is>
      </c>
      <c>
        <v>0.74</v>
      </c>
      <c>
        <v>0</v>
      </c>
      <c>
        <v>0</v>
      </c>
      <c>
        <v>88</v>
      </c>
      <c>
        <v>497</v>
      </c>
      <c>
        <v>0</v>
      </c>
      <c>
        <v>0</v>
      </c>
      <c>
        <v>65.12</v>
      </c>
      <c>
        <v>367.78</v>
      </c>
    </row>
    <row>
      <c>
        <is>
          <t>1306169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10:54:50</t>
        </is>
      </c>
      <c>
        <is>
          <t>22.04.2020 11:09:50</t>
        </is>
      </c>
      <c>
        <v>0.25</v>
      </c>
      <c>
        <v>0</v>
      </c>
      <c>
        <v>0</v>
      </c>
      <c>
        <v>88</v>
      </c>
      <c>
        <v>497</v>
      </c>
      <c>
        <v>0</v>
      </c>
      <c>
        <v>0</v>
      </c>
      <c>
        <v>22</v>
      </c>
      <c>
        <v>124.25</v>
      </c>
    </row>
    <row>
      <c>
        <is>
          <t>1307621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09:19:36</t>
        </is>
      </c>
      <c>
        <is>
          <t>27.04.2020 09:35:04</t>
        </is>
      </c>
      <c>
        <v>0.257777777</v>
      </c>
      <c>
        <v>0</v>
      </c>
      <c>
        <v>0</v>
      </c>
      <c>
        <v>87</v>
      </c>
      <c>
        <v>477</v>
      </c>
      <c>
        <v>0</v>
      </c>
      <c>
        <v>0</v>
      </c>
      <c>
        <v>22.426667</v>
      </c>
      <c>
        <v>122.96</v>
      </c>
    </row>
    <row>
      <c>
        <is>
          <t>1308734</t>
        </is>
      </c>
      <c>
        <v>1</v>
      </c>
      <c>
        <is>
          <t>MANİSA</t>
        </is>
      </c>
      <c>
        <v>SALİHLİ</v>
      </c>
      <c>
        <is>
          <t>KIZILAVLU KÖK 45-78-M00837_DELİBAŞLI GRUBU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13:36:00</t>
        </is>
      </c>
      <c>
        <is>
          <t>30.04.2020 13:40:37</t>
        </is>
      </c>
      <c>
        <v>0.076944444</v>
      </c>
      <c>
        <v>0</v>
      </c>
      <c>
        <v>0</v>
      </c>
      <c>
        <v>88</v>
      </c>
      <c>
        <v>497</v>
      </c>
      <c>
        <v>0</v>
      </c>
      <c>
        <v>0</v>
      </c>
      <c>
        <v>6.771111</v>
      </c>
      <c>
        <v>38.241389</v>
      </c>
    </row>
    <row>
      <c>
        <is>
          <t>1308704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11:55:47</t>
        </is>
      </c>
      <c>
        <is>
          <t>30.04.2020 12:04:25</t>
        </is>
      </c>
      <c>
        <v>0.143888888</v>
      </c>
      <c>
        <v>0</v>
      </c>
      <c>
        <v>0</v>
      </c>
      <c>
        <v>88</v>
      </c>
      <c>
        <v>497</v>
      </c>
      <c>
        <v>0</v>
      </c>
      <c>
        <v>0</v>
      </c>
      <c>
        <v>12.662222</v>
      </c>
      <c>
        <v>71.512777</v>
      </c>
    </row>
    <row>
      <c>
        <is>
          <t>1281435</t>
        </is>
      </c>
      <c>
        <v>1</v>
      </c>
      <c>
        <is>
          <t>MANİSA</t>
        </is>
      </c>
      <c>
        <v>SALİHLİ</v>
      </c>
      <c>
        <is>
          <t>KIZILAVLU SÖNMEZLER MAH.TR 45-78-M00830_45-78-M00830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15:15:46</t>
        </is>
      </c>
      <c>
        <is>
          <t>09.04.2020 19:18:40</t>
        </is>
      </c>
      <c>
        <v>4.048333333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60.725</v>
      </c>
    </row>
    <row>
      <c>
        <is>
          <t>1279455</t>
        </is>
      </c>
      <c>
        <v>1</v>
      </c>
      <c>
        <is>
          <t>İZMİR</t>
        </is>
      </c>
      <c>
        <v>BAYINDIR</v>
      </c>
      <c>
        <is>
          <t>KIZILOBA-ERENKÖY TR-2 35-20-L00422_964252922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15:53:12</t>
        </is>
      </c>
      <c>
        <is>
          <t>04.04.2020 18:31:16</t>
        </is>
      </c>
      <c>
        <v>2.634444444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2.634444</v>
      </c>
    </row>
    <row>
      <c>
        <is>
          <t>1307865</t>
        </is>
      </c>
      <c>
        <v>1</v>
      </c>
      <c>
        <is>
          <t>İZMİR</t>
        </is>
      </c>
      <c>
        <v>BAYINDIR</v>
      </c>
      <c>
        <is>
          <t>KIZILOBA TR-1 35-20-L00257_955205654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18:35:16</t>
        </is>
      </c>
      <c>
        <is>
          <t>27.04.2020 22:12:10</t>
        </is>
      </c>
      <c>
        <v>3.615</v>
      </c>
      <c>
        <v>0</v>
      </c>
      <c>
        <v>1</v>
      </c>
      <c>
        <v>0</v>
      </c>
      <c>
        <v>0</v>
      </c>
      <c>
        <v>0</v>
      </c>
      <c>
        <v>3.615</v>
      </c>
      <c>
        <v>0</v>
      </c>
      <c>
        <v>0</v>
      </c>
    </row>
    <row>
      <c>
        <is>
          <t>1307742</t>
        </is>
      </c>
      <c>
        <v>1</v>
      </c>
      <c>
        <is>
          <t>İZMİR</t>
        </is>
      </c>
      <c>
        <v>BERGAMA</v>
      </c>
      <c>
        <is>
          <t>KIZILTEPE TR-1 35-16-M00238_47508531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13:24:01</t>
        </is>
      </c>
      <c>
        <is>
          <t>27.04.2020 16:12:48</t>
        </is>
      </c>
      <c>
        <v>2.813055555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115.335278</v>
      </c>
    </row>
    <row>
      <c>
        <is>
          <t>1280704</t>
        </is>
      </c>
      <c>
        <v>1</v>
      </c>
      <c>
        <is>
          <t>İZMİR</t>
        </is>
      </c>
      <c>
        <v>BERGAMA</v>
      </c>
      <c>
        <is>
          <t>KIZILTEPE TR-1 35-16-M00238_953325951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18:18:00</t>
        </is>
      </c>
      <c>
        <is>
          <t>07.04.2020 19:13:45</t>
        </is>
      </c>
      <c>
        <v>0.929166666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0.929167</v>
      </c>
    </row>
    <row>
      <c>
        <is>
          <t>1282848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19:00:13</t>
        </is>
      </c>
      <c>
        <is>
          <t>13.04.2020 20:06:00</t>
        </is>
      </c>
      <c>
        <v>1.096388888</v>
      </c>
      <c>
        <v>36</v>
      </c>
      <c>
        <v>11</v>
      </c>
      <c>
        <v>49</v>
      </c>
      <c>
        <v>118</v>
      </c>
      <c>
        <v>39.47</v>
      </c>
      <c>
        <v>12.060278</v>
      </c>
      <c>
        <v>53.723056</v>
      </c>
      <c>
        <v>129.373889</v>
      </c>
    </row>
    <row>
      <c>
        <is>
          <t>1307598</t>
        </is>
      </c>
      <c>
        <v>1</v>
      </c>
      <c>
        <is>
          <t>İZMİR</t>
        </is>
      </c>
      <c>
        <v>KEMALPAŞA</v>
      </c>
      <c>
        <is>
          <t>ERZE AMBALAJ KÖK 35-27-M00086_TR-32(DM03-TR-01)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07:35:52</t>
        </is>
      </c>
      <c>
        <is>
          <t>27.04.2020 08:26:00</t>
        </is>
      </c>
      <c>
        <v>0.835555555</v>
      </c>
      <c>
        <v>36</v>
      </c>
      <c>
        <v>11</v>
      </c>
      <c>
        <v>49</v>
      </c>
      <c>
        <v>119</v>
      </c>
      <c>
        <v>30.08</v>
      </c>
      <c>
        <v>9.191111</v>
      </c>
      <c>
        <v>40.942222</v>
      </c>
      <c>
        <v>99.431111</v>
      </c>
    </row>
    <row>
      <c>
        <is>
          <t>1307394</t>
        </is>
      </c>
      <c>
        <v>1</v>
      </c>
      <c>
        <is>
          <t>MANİSA</t>
        </is>
      </c>
      <c>
        <v>ALAŞEHİR</v>
      </c>
      <c>
        <is>
          <t>KİLLİK TR-1 45-73-M00349_945642458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10:44:56</t>
        </is>
      </c>
      <c>
        <is>
          <t>26.04.2020 11:36:10</t>
        </is>
      </c>
      <c>
        <v>0.853888888</v>
      </c>
      <c>
        <v>0</v>
      </c>
      <c>
        <v>1</v>
      </c>
      <c>
        <v>0</v>
      </c>
      <c>
        <v>0</v>
      </c>
      <c>
        <v>0</v>
      </c>
      <c>
        <v>0.853889</v>
      </c>
      <c>
        <v>0</v>
      </c>
      <c>
        <v>0</v>
      </c>
    </row>
    <row>
      <c>
        <is>
          <t>1307315</t>
        </is>
      </c>
      <c>
        <v>1</v>
      </c>
      <c>
        <is>
          <t>MANİSA</t>
        </is>
      </c>
      <c>
        <v>ALAŞEHİR</v>
      </c>
      <c>
        <is>
          <t>KİLLİK TR-1 45-73-M00349_945642458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20:48:09</t>
        </is>
      </c>
      <c>
        <is>
          <t>25.04.2020 21:34:40</t>
        </is>
      </c>
      <c>
        <v>0.775277777</v>
      </c>
      <c>
        <v>0</v>
      </c>
      <c>
        <v>1</v>
      </c>
      <c>
        <v>0</v>
      </c>
      <c>
        <v>0</v>
      </c>
      <c>
        <v>0</v>
      </c>
      <c>
        <v>0.775278</v>
      </c>
      <c>
        <v>0</v>
      </c>
      <c>
        <v>0</v>
      </c>
    </row>
    <row>
      <c>
        <is>
          <t>1282568</t>
        </is>
      </c>
      <c>
        <v>1</v>
      </c>
      <c>
        <is>
          <t>MANİSA</t>
        </is>
      </c>
      <c>
        <v>ALAŞEHİR</v>
      </c>
      <c>
        <is>
          <t>SOBRAN TR-597 TARIMSAL SULAMA 45-73-M00923_45-73-M00923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09:07:54</t>
        </is>
      </c>
      <c>
        <is>
          <t>13.04.2020 17:14:58</t>
        </is>
      </c>
      <c>
        <v>8.117777777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121.766667</v>
      </c>
    </row>
    <row>
      <c>
        <is>
          <t>1284947</t>
        </is>
      </c>
      <c>
        <v>1</v>
      </c>
      <c>
        <is>
          <t>MANİSA</t>
        </is>
      </c>
      <c>
        <v>ALAŞEHİR</v>
      </c>
      <c>
        <is>
          <t>KİLLİK TR-126 TARIMSAL SULAMA 45-73-M00935_Ayırıcı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18:44:54</t>
        </is>
      </c>
      <c>
        <is>
          <t>18.04.2020 20:59:48</t>
        </is>
      </c>
      <c>
        <v>2.248333333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35.973333</v>
      </c>
    </row>
    <row>
      <c>
        <is>
          <t>1285440</t>
        </is>
      </c>
      <c>
        <v>1</v>
      </c>
      <c>
        <is>
          <t>MANİSA</t>
        </is>
      </c>
      <c>
        <v>ALAŞEHİR</v>
      </c>
      <c>
        <is>
          <t>KİLLİK KÖK (TR-1) 45-73-M00342_TR-2 KİLLİK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11:51:28</t>
        </is>
      </c>
      <c>
        <is>
          <t>20.04.2020 12:26:09</t>
        </is>
      </c>
      <c>
        <v>0.578055555</v>
      </c>
      <c>
        <v>18</v>
      </c>
      <c>
        <v>941</v>
      </c>
      <c>
        <v>39</v>
      </c>
      <c>
        <v>246</v>
      </c>
      <c>
        <v>10.405</v>
      </c>
      <c>
        <v>543.950277</v>
      </c>
      <c>
        <v>22.544167</v>
      </c>
      <c>
        <v>142.201667</v>
      </c>
    </row>
    <row>
      <c>
        <is>
          <t>1281000</t>
        </is>
      </c>
      <c>
        <v>1</v>
      </c>
      <c>
        <is>
          <t>MANİSA</t>
        </is>
      </c>
      <c>
        <v>ALAŞEHİR</v>
      </c>
      <c>
        <is>
          <t>ILGIN TR-142 TARIMSAL SULAMA 45-73-M00585_Ayırıcı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13:52:52</t>
        </is>
      </c>
      <c>
        <is>
          <t>08.04.2020 17:15:41</t>
        </is>
      </c>
      <c>
        <v>3.380277777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43.943611</v>
      </c>
    </row>
    <row>
      <c>
        <is>
          <t>1279755</t>
        </is>
      </c>
      <c>
        <v>1</v>
      </c>
      <c>
        <is>
          <t>MANİSA</t>
        </is>
      </c>
      <c>
        <v>ALAŞEHİR</v>
      </c>
      <c>
        <is>
          <t>KİLLİK TR-2 KÖK 45-73-M00343_KİLLİK MERKEZ TR-4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12:21:10</t>
        </is>
      </c>
      <c>
        <is>
          <t>05.04.2020 13:20:52</t>
        </is>
      </c>
      <c>
        <v>0.995</v>
      </c>
      <c>
        <v>18</v>
      </c>
      <c>
        <v>941</v>
      </c>
      <c>
        <v>35</v>
      </c>
      <c>
        <v>218</v>
      </c>
      <c>
        <v>17.91</v>
      </c>
      <c>
        <v>936.295</v>
      </c>
      <c>
        <v>34.825</v>
      </c>
      <c>
        <v>216.91</v>
      </c>
    </row>
    <row>
      <c>
        <is>
          <t>1307264</t>
        </is>
      </c>
      <c>
        <v>1</v>
      </c>
      <c>
        <is>
          <t>MANİSA</t>
        </is>
      </c>
      <c>
        <v>ALAŞEHİR</v>
      </c>
      <c>
        <is>
          <t>KİLLİK KÖK (TR-1) 45-73-M00342_TR-2 KİLLİK KÖK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16:57:15</t>
        </is>
      </c>
      <c>
        <is>
          <t>25.04.2020 20:01:34</t>
        </is>
      </c>
      <c>
        <v>3.071944444</v>
      </c>
      <c>
        <v>18</v>
      </c>
      <c>
        <v>941</v>
      </c>
      <c>
        <v>39</v>
      </c>
      <c>
        <v>246</v>
      </c>
      <c>
        <v>55.295</v>
      </c>
      <c>
        <v>2890.699722</v>
      </c>
      <c>
        <v>119.805833</v>
      </c>
      <c>
        <v>755.698333</v>
      </c>
    </row>
    <row>
      <c>
        <is>
          <t>1307884</t>
        </is>
      </c>
      <c>
        <v>1</v>
      </c>
      <c>
        <is>
          <t>MANİSA</t>
        </is>
      </c>
      <c>
        <v>ALAŞEHİR</v>
      </c>
      <c>
        <is>
          <t>KİLLİK TR-2 KÖK 45-73-M00343_SAHRA GÜL ÇIKIŞI ÖZEL-M04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19:29:57</t>
        </is>
      </c>
      <c>
        <is>
          <t>27.04.2020 20:21:04</t>
        </is>
      </c>
      <c>
        <v>0.851944444</v>
      </c>
      <c>
        <v>0</v>
      </c>
      <c>
        <v>0</v>
      </c>
      <c>
        <v>1</v>
      </c>
      <c>
        <v>0</v>
      </c>
      <c>
        <v>0</v>
      </c>
      <c>
        <v>0</v>
      </c>
      <c>
        <v>0.851944</v>
      </c>
      <c>
        <v>0</v>
      </c>
    </row>
    <row>
      <c>
        <is>
          <t>1308934</t>
        </is>
      </c>
      <c>
        <v>1</v>
      </c>
      <c>
        <is>
          <t>İZMİR</t>
        </is>
      </c>
      <c>
        <v>TİRE</v>
      </c>
      <c>
        <is>
          <t>KİRELLİ KÖK 35-29-L00054_HatBaşıAyırıcı_53133382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17:50:57</t>
        </is>
      </c>
      <c>
        <is>
          <t>30.04.2020 21:30:06</t>
        </is>
      </c>
      <c>
        <v>3.6525</v>
      </c>
      <c>
        <v>0</v>
      </c>
      <c>
        <v>0</v>
      </c>
      <c>
        <v>2</v>
      </c>
      <c>
        <v>93</v>
      </c>
      <c>
        <v>0</v>
      </c>
      <c>
        <v>0</v>
      </c>
      <c>
        <v>7.305</v>
      </c>
      <c>
        <v>339.6825</v>
      </c>
    </row>
    <row>
      <c>
        <is>
          <t>1306003</t>
        </is>
      </c>
      <c>
        <v>1</v>
      </c>
      <c>
        <is>
          <t>İZMİR</t>
        </is>
      </c>
      <c>
        <v>TİRE</v>
      </c>
      <c>
        <is>
          <t>KİRELLİ KÖK 35-29-L00054_PEŞREVLİ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17:50:10</t>
        </is>
      </c>
      <c>
        <is>
          <t>21.04.2020 18:32:40</t>
        </is>
      </c>
      <c>
        <v>0.708333333</v>
      </c>
      <c>
        <v>0</v>
      </c>
      <c>
        <v>0</v>
      </c>
      <c>
        <v>63</v>
      </c>
      <c>
        <v>353</v>
      </c>
      <c>
        <v>0</v>
      </c>
      <c>
        <v>0</v>
      </c>
      <c>
        <v>44.625</v>
      </c>
      <c>
        <v>250.041667</v>
      </c>
    </row>
    <row>
      <c>
        <is>
          <t>1306038</t>
        </is>
      </c>
      <c>
        <v>1</v>
      </c>
      <c>
        <is>
          <t>İZMİR</t>
        </is>
      </c>
      <c>
        <v>TİRE</v>
      </c>
      <c>
        <is>
          <t>KİRELLİ KÖK 35-29-L00054_HatBaşıAyırıcı_53133448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19:02:01</t>
        </is>
      </c>
      <c>
        <is>
          <t>21.04.2020 20:46:55</t>
        </is>
      </c>
      <c>
        <v>1.748333333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10.49</v>
      </c>
    </row>
    <row>
      <c>
        <is>
          <t>1281323</t>
        </is>
      </c>
      <c>
        <v>1</v>
      </c>
      <c>
        <is>
          <t>İZMİR</t>
        </is>
      </c>
      <c>
        <v>TİRE</v>
      </c>
      <c>
        <is>
          <t>MEHMET ÖZ SULAMA GRUBU 35-29-M00162_B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10:42:55</t>
        </is>
      </c>
      <c>
        <is>
          <t>09.04.2020 12:16:39</t>
        </is>
      </c>
      <c>
        <v>1.562222222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1.562222</v>
      </c>
    </row>
    <row>
      <c>
        <is>
          <t>1308974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19:14:55</t>
        </is>
      </c>
      <c>
        <is>
          <t>30.04.2020 20:37:38</t>
        </is>
      </c>
      <c>
        <v>1.378611111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27.572222</v>
      </c>
    </row>
    <row>
      <c>
        <is>
          <t>1308263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19:32:38</t>
        </is>
      </c>
      <c>
        <is>
          <t>28.04.2020 21:56:02</t>
        </is>
      </c>
      <c>
        <v>2.39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47.8</v>
      </c>
    </row>
    <row>
      <c>
        <is>
          <t>1280775</t>
        </is>
      </c>
      <c>
        <v>1</v>
      </c>
      <c>
        <is>
          <t>MANİSA</t>
        </is>
      </c>
      <c>
        <v>KIRKAĞAÇ</v>
      </c>
      <c>
        <is>
          <t>KOCAİSKAN TR-2 45-76-M00178_Ayırıcı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22:11:45</t>
        </is>
      </c>
      <c>
        <is>
          <t>07.04.2020 23:39:22</t>
        </is>
      </c>
      <c>
        <v>1.460277777</v>
      </c>
      <c>
        <v>0</v>
      </c>
      <c>
        <v>62</v>
      </c>
      <c>
        <v>3</v>
      </c>
      <c>
        <v>0</v>
      </c>
      <c>
        <v>0</v>
      </c>
      <c>
        <v>90.537222</v>
      </c>
      <c>
        <v>4.380833</v>
      </c>
      <c>
        <v>0</v>
      </c>
    </row>
    <row>
      <c>
        <is>
          <t>1279257</t>
        </is>
      </c>
      <c>
        <v>1</v>
      </c>
      <c>
        <is>
          <t>MANİSA</t>
        </is>
      </c>
      <c>
        <v>KIRKAĞAÇ</v>
      </c>
      <c>
        <is>
          <t>KOCAİSKAN TR-1 45-76-M00179_Ayırıcı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07:29:53</t>
        </is>
      </c>
      <c>
        <is>
          <t>04.04.2020 11:20:23</t>
        </is>
      </c>
      <c>
        <v>3.841666666</v>
      </c>
      <c>
        <v>0</v>
      </c>
      <c>
        <v>184</v>
      </c>
      <c>
        <v>1</v>
      </c>
      <c>
        <v>0</v>
      </c>
      <c>
        <v>0</v>
      </c>
      <c>
        <v>706.866667</v>
      </c>
      <c>
        <v>3.841667</v>
      </c>
      <c>
        <v>0</v>
      </c>
    </row>
    <row>
      <c>
        <is>
          <t>1282717</t>
        </is>
      </c>
      <c>
        <v>1</v>
      </c>
      <c>
        <is>
          <t>MANİSA</t>
        </is>
      </c>
      <c>
        <v>KIRKAĞAÇ</v>
      </c>
      <c>
        <is>
          <t>ÇAYIRYERİ TR-2 45-76-M00175_A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13:40:36</t>
        </is>
      </c>
      <c>
        <is>
          <t>13.04.2020 15:06:58</t>
        </is>
      </c>
      <c>
        <v>1.439444444</v>
      </c>
      <c>
        <v>0</v>
      </c>
      <c>
        <v>12</v>
      </c>
      <c>
        <v>0</v>
      </c>
      <c>
        <v>0</v>
      </c>
      <c>
        <v>0</v>
      </c>
      <c>
        <v>17.273333</v>
      </c>
      <c>
        <v>0</v>
      </c>
      <c>
        <v>0</v>
      </c>
    </row>
    <row>
      <c>
        <is>
          <t>1282404</t>
        </is>
      </c>
      <c>
        <v>1</v>
      </c>
      <c>
        <is>
          <t>MANİSA</t>
        </is>
      </c>
      <c>
        <v>AKHİSAR</v>
      </c>
      <c>
        <is>
          <t>KOCAKAĞAN ELDİZEN TR-1 45-72-L00222_49494010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16:41:57</t>
        </is>
      </c>
      <c>
        <is>
          <t>12.04.2020 18:13:17</t>
        </is>
      </c>
      <c>
        <v>1.522222222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21.311111</v>
      </c>
    </row>
    <row>
      <c>
        <is>
          <t>1284114</t>
        </is>
      </c>
      <c>
        <v>1</v>
      </c>
      <c>
        <is>
          <t>MANİSA</t>
        </is>
      </c>
      <c>
        <v>AKHİSAR</v>
      </c>
      <c>
        <is>
          <t>KOCAKAĞAN TR-1 45-72-L00223_A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16:43:56</t>
        </is>
      </c>
      <c>
        <is>
          <t>16.04.2020 19:50:05</t>
        </is>
      </c>
      <c>
        <v>3.1025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34.1275</v>
      </c>
    </row>
    <row>
      <c>
        <is>
          <t>1278564</t>
        </is>
      </c>
      <c>
        <v>1</v>
      </c>
      <c>
        <is>
          <t>İZMİR</t>
        </is>
      </c>
      <c>
        <v>KINIK</v>
      </c>
      <c>
        <is>
          <t>KINIK ORGANİZE DM 35-24-M00208_SOMA KÖYLER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14:38:46</t>
        </is>
      </c>
      <c>
        <is>
          <t>02.04.2020 14:58:00</t>
        </is>
      </c>
      <c>
        <v>0.320555555</v>
      </c>
      <c>
        <v>0</v>
      </c>
      <c>
        <v>588</v>
      </c>
      <c>
        <v>37</v>
      </c>
      <c>
        <v>28</v>
      </c>
      <c>
        <v>0</v>
      </c>
      <c>
        <v>188.486666</v>
      </c>
      <c>
        <v>11.860556</v>
      </c>
      <c>
        <v>8.975556</v>
      </c>
    </row>
    <row>
      <c>
        <is>
          <t>1306056</t>
        </is>
      </c>
      <c>
        <v>1</v>
      </c>
      <c>
        <is>
          <t>İZMİR</t>
        </is>
      </c>
      <c>
        <v>KINIK</v>
      </c>
      <c>
        <is>
          <t>KOCAÖMERLİ TR-1 35-24-M00074_955218700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20:51:55</t>
        </is>
      </c>
      <c>
        <is>
          <t>21.04.2020 22:48:33</t>
        </is>
      </c>
      <c>
        <v>1.943888888</v>
      </c>
      <c>
        <v>0</v>
      </c>
      <c>
        <v>1</v>
      </c>
      <c>
        <v>0</v>
      </c>
      <c>
        <v>0</v>
      </c>
      <c>
        <v>0</v>
      </c>
      <c>
        <v>1.943889</v>
      </c>
      <c>
        <v>0</v>
      </c>
      <c>
        <v>0</v>
      </c>
    </row>
    <row>
      <c>
        <is>
          <t>1284993</t>
        </is>
      </c>
      <c>
        <v>1</v>
      </c>
      <c>
        <is>
          <t>İZMİR</t>
        </is>
      </c>
      <c>
        <v>KINIK</v>
      </c>
      <c>
        <is>
          <t>KOCAÖMERLİ TR-1 35-24-M00074_955218690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22:31:10</t>
        </is>
      </c>
      <c>
        <is>
          <t>18.04.2020 23:16:01</t>
        </is>
      </c>
      <c>
        <v>0.7475</v>
      </c>
      <c>
        <v>0</v>
      </c>
      <c>
        <v>1</v>
      </c>
      <c>
        <v>0</v>
      </c>
      <c>
        <v>0</v>
      </c>
      <c>
        <v>0</v>
      </c>
      <c>
        <v>0.7475</v>
      </c>
      <c>
        <v>0</v>
      </c>
      <c>
        <v>0</v>
      </c>
    </row>
    <row>
      <c>
        <is>
          <t>1278845</t>
        </is>
      </c>
      <c>
        <v>1</v>
      </c>
      <c>
        <is>
          <t>İZMİR</t>
        </is>
      </c>
      <c>
        <v>BERGAMA</v>
      </c>
      <c>
        <is>
          <t>TR-151 35-16-L00151_915145834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07:07:09</t>
        </is>
      </c>
      <c>
        <is>
          <t>03.04.2020 11:09:45</t>
        </is>
      </c>
      <c>
        <v>4.043333333</v>
      </c>
      <c>
        <v>0</v>
      </c>
      <c>
        <v>1</v>
      </c>
      <c>
        <v>0</v>
      </c>
      <c>
        <v>0</v>
      </c>
      <c>
        <v>0</v>
      </c>
      <c>
        <v>4.043333</v>
      </c>
      <c>
        <v>0</v>
      </c>
      <c>
        <v>0</v>
      </c>
    </row>
    <row>
      <c>
        <is>
          <t>1283118</t>
        </is>
      </c>
      <c>
        <v>1</v>
      </c>
      <c>
        <is>
          <t>İZMİR</t>
        </is>
      </c>
      <c>
        <v>KINIK</v>
      </c>
      <c>
        <is>
          <t>KODUKBURUN TR-1 35-24-M00102_955218618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15:04:06</t>
        </is>
      </c>
      <c>
        <is>
          <t>14.04.2020 16:00:49</t>
        </is>
      </c>
      <c>
        <v>0.945277777</v>
      </c>
      <c>
        <v>0</v>
      </c>
      <c>
        <v>1</v>
      </c>
      <c>
        <v>0</v>
      </c>
      <c>
        <v>0</v>
      </c>
      <c>
        <v>0</v>
      </c>
      <c>
        <v>0.945278</v>
      </c>
      <c>
        <v>0</v>
      </c>
      <c>
        <v>0</v>
      </c>
    </row>
    <row>
      <c>
        <is>
          <t>1283400</t>
        </is>
      </c>
      <c>
        <v>1</v>
      </c>
      <c>
        <is>
          <t>MANİSA</t>
        </is>
      </c>
      <c>
        <v>SARUHANLI</v>
      </c>
      <c>
        <is>
          <t>KOLDERE KÖK 45-80-M00051_KOLDERE TR-3/KOLDERE TR-4/KOLDERE TR-5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10:45:02</t>
        </is>
      </c>
      <c>
        <is>
          <t>15.04.2020 11:34:14</t>
        </is>
      </c>
      <c>
        <v>0.82</v>
      </c>
      <c>
        <v>3</v>
      </c>
      <c>
        <v>472</v>
      </c>
      <c>
        <v>0</v>
      </c>
      <c>
        <v>31</v>
      </c>
      <c>
        <v>2.46</v>
      </c>
      <c>
        <v>387.04</v>
      </c>
      <c>
        <v>0</v>
      </c>
      <c>
        <v>25.42</v>
      </c>
    </row>
    <row>
      <c>
        <is>
          <t>1285411</t>
        </is>
      </c>
      <c>
        <v>1</v>
      </c>
      <c>
        <is>
          <t>MANİSA</t>
        </is>
      </c>
      <c>
        <v>SARUHANLI</v>
      </c>
      <c>
        <is>
          <t>KOLDERE KÖK 45-80-M00051_ÇAVUŞOĞLU-KOLDERE TST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10:58:18</t>
        </is>
      </c>
      <c>
        <is>
          <t>20.04.2020 11:26:51</t>
        </is>
      </c>
      <c>
        <v>0.475833333</v>
      </c>
      <c>
        <v>0</v>
      </c>
      <c>
        <v>0</v>
      </c>
      <c>
        <v>79</v>
      </c>
      <c>
        <v>91</v>
      </c>
      <c>
        <v>0</v>
      </c>
      <c>
        <v>0</v>
      </c>
      <c>
        <v>37.590833</v>
      </c>
      <c>
        <v>43.300833</v>
      </c>
    </row>
    <row>
      <c>
        <is>
          <t>1278474</t>
        </is>
      </c>
      <c>
        <v>1</v>
      </c>
      <c>
        <is>
          <t>MANİSA</t>
        </is>
      </c>
      <c>
        <v>SARUHANLI</v>
      </c>
      <c>
        <is>
          <t>KOLDERE TR-8 45-80-M00055_ 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11:34:18</t>
        </is>
      </c>
      <c>
        <is>
          <t>02.04.2020 13:49:44</t>
        </is>
      </c>
      <c>
        <v>2.257222222</v>
      </c>
      <c>
        <v>0</v>
      </c>
      <c>
        <v>132</v>
      </c>
      <c>
        <v>2</v>
      </c>
      <c>
        <v>0</v>
      </c>
      <c>
        <v>0</v>
      </c>
      <c>
        <v>297.953333</v>
      </c>
      <c>
        <v>4.514444</v>
      </c>
      <c>
        <v>0</v>
      </c>
    </row>
    <row>
      <c>
        <is>
          <t>1308177</t>
        </is>
      </c>
      <c>
        <v>1</v>
      </c>
      <c>
        <is>
          <t>MANİSA</t>
        </is>
      </c>
      <c>
        <v>SARUHANLI</v>
      </c>
      <c>
        <is>
          <t>KOLDERE TR-11 45-80-M00056_45-80-M00056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15:22:00</t>
        </is>
      </c>
      <c>
        <is>
          <t>28.04.2020 15:47:41</t>
        </is>
      </c>
      <c>
        <v>0.428055555</v>
      </c>
      <c>
        <v>0</v>
      </c>
      <c>
        <v>0</v>
      </c>
      <c>
        <v>2</v>
      </c>
      <c>
        <v>42</v>
      </c>
      <c>
        <v>0</v>
      </c>
      <c>
        <v>0</v>
      </c>
      <c>
        <v>0.856111</v>
      </c>
      <c>
        <v>17.978333</v>
      </c>
    </row>
    <row>
      <c>
        <is>
          <t>1308040</t>
        </is>
      </c>
      <c>
        <v>1</v>
      </c>
      <c>
        <is>
          <t>MANİSA</t>
        </is>
      </c>
      <c>
        <v>SARUHANLI</v>
      </c>
      <c>
        <is>
          <t>KOLDERE TR-6 45-80-M00054_KOLDERE TR-3-M03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09:55:40</t>
        </is>
      </c>
      <c>
        <is>
          <t>28.04.2020 10:35:17</t>
        </is>
      </c>
      <c>
        <v>0.660277777</v>
      </c>
      <c>
        <v>3</v>
      </c>
      <c>
        <v>412</v>
      </c>
      <c>
        <v>0</v>
      </c>
      <c>
        <v>20</v>
      </c>
      <c>
        <v>1.980833</v>
      </c>
      <c>
        <v>272.034444</v>
      </c>
      <c>
        <v>0</v>
      </c>
      <c>
        <v>13.205556</v>
      </c>
    </row>
    <row>
      <c>
        <is>
          <t>1306977</t>
        </is>
      </c>
      <c>
        <v>1</v>
      </c>
      <c>
        <is>
          <t>MANİSA</t>
        </is>
      </c>
      <c>
        <v>SARUHANLI</v>
      </c>
      <c>
        <is>
          <t>KOLDERE TR-11 45-80-M00056_45-80-M00056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17:57:37</t>
        </is>
      </c>
      <c>
        <is>
          <t>24.04.2020 18:45:14</t>
        </is>
      </c>
      <c>
        <v>0.793611111</v>
      </c>
      <c>
        <v>0</v>
      </c>
      <c>
        <v>0</v>
      </c>
      <c>
        <v>2</v>
      </c>
      <c>
        <v>42</v>
      </c>
      <c>
        <v>0</v>
      </c>
      <c>
        <v>0</v>
      </c>
      <c>
        <v>1.587222</v>
      </c>
      <c>
        <v>33.331667</v>
      </c>
    </row>
    <row>
      <c>
        <is>
          <t>1282466</t>
        </is>
      </c>
      <c>
        <v>1</v>
      </c>
      <c>
        <is>
          <t>MANİSA</t>
        </is>
      </c>
      <c>
        <v>SARUHANLI</v>
      </c>
      <c>
        <is>
          <t>KOLDERE TR-9 45-80-M00113_A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19:22:50</t>
        </is>
      </c>
      <c>
        <is>
          <t>12.04.2020 20:23:41</t>
        </is>
      </c>
      <c>
        <v>1.014166666</v>
      </c>
      <c>
        <v>0</v>
      </c>
      <c>
        <v>14</v>
      </c>
      <c>
        <v>0</v>
      </c>
      <c>
        <v>0</v>
      </c>
      <c>
        <v>0</v>
      </c>
      <c>
        <v>14.198333</v>
      </c>
      <c>
        <v>0</v>
      </c>
      <c>
        <v>0</v>
      </c>
    </row>
    <row>
      <c>
        <is>
          <t>1308513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17:23:12</t>
        </is>
      </c>
      <c>
        <is>
          <t>29.04.2020 18:26:14</t>
        </is>
      </c>
      <c>
        <v>1.050555555</v>
      </c>
      <c>
        <v>0</v>
      </c>
      <c>
        <v>0</v>
      </c>
      <c>
        <v>1</v>
      </c>
      <c>
        <v>57</v>
      </c>
      <c>
        <v>0</v>
      </c>
      <c>
        <v>0</v>
      </c>
      <c>
        <v>1.050556</v>
      </c>
      <c>
        <v>59.881667</v>
      </c>
    </row>
    <row>
      <c>
        <is>
          <t>1308153</t>
        </is>
      </c>
      <c>
        <v>1</v>
      </c>
      <c>
        <is>
          <t>İZMİR</t>
        </is>
      </c>
      <c>
        <v>BAYINDIR</v>
      </c>
      <c>
        <is>
          <t>ÇIRPI TR-1/3 35-20-M00003_955191924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13:57:56</t>
        </is>
      </c>
      <c>
        <is>
          <t>28.04.2020 17:49:37</t>
        </is>
      </c>
      <c>
        <v>3.861388888</v>
      </c>
      <c>
        <v>0</v>
      </c>
      <c>
        <v>2</v>
      </c>
      <c>
        <v>0</v>
      </c>
      <c>
        <v>0</v>
      </c>
      <c>
        <v>0</v>
      </c>
      <c>
        <v>7.722778</v>
      </c>
      <c>
        <v>0</v>
      </c>
      <c>
        <v>0</v>
      </c>
    </row>
    <row>
      <c>
        <is>
          <t>1308610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07:43:01</t>
        </is>
      </c>
      <c>
        <is>
          <t>30.04.2020 09:20:29</t>
        </is>
      </c>
      <c>
        <v>1.624444444</v>
      </c>
      <c>
        <v>0</v>
      </c>
      <c>
        <v>0</v>
      </c>
      <c>
        <v>47</v>
      </c>
      <c>
        <v>626</v>
      </c>
      <c>
        <v>0</v>
      </c>
      <c>
        <v>0</v>
      </c>
      <c>
        <v>76.348889</v>
      </c>
      <c>
        <v>1016.902222</v>
      </c>
    </row>
    <row>
      <c>
        <is>
          <t>1285223</t>
        </is>
      </c>
      <c>
        <v>1</v>
      </c>
      <c>
        <is>
          <t>MANİSA</t>
        </is>
      </c>
      <c>
        <v>SALİHLİ</v>
      </c>
      <c>
        <is>
          <t>KORDON TR-2 45-78-M00760_953287387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18:01:10</t>
        </is>
      </c>
      <c>
        <is>
          <t>19.04.2020 19:12:52</t>
        </is>
      </c>
      <c>
        <v>1.195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2.39</v>
      </c>
    </row>
    <row>
      <c>
        <is>
          <t>1285160</t>
        </is>
      </c>
      <c>
        <v>1</v>
      </c>
      <c>
        <is>
          <t>MANİSA</t>
        </is>
      </c>
      <c>
        <v>SALİHLİ</v>
      </c>
      <c>
        <is>
          <t>KORDON TR-2 45-78-M00760_Ayırıcı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14:05:24</t>
        </is>
      </c>
      <c>
        <is>
          <t>19.04.2020 15:39:50</t>
        </is>
      </c>
      <c>
        <v>1.573888888</v>
      </c>
      <c>
        <v>0</v>
      </c>
      <c>
        <v>0</v>
      </c>
      <c>
        <v>1</v>
      </c>
      <c>
        <v>62</v>
      </c>
      <c>
        <v>0</v>
      </c>
      <c>
        <v>0</v>
      </c>
      <c>
        <v>1.573889</v>
      </c>
      <c>
        <v>97.581111</v>
      </c>
    </row>
    <row>
      <c>
        <is>
          <t>1282584</t>
        </is>
      </c>
      <c>
        <v>1</v>
      </c>
      <c>
        <is>
          <t>MANİSA</t>
        </is>
      </c>
      <c>
        <v>GÖRDES</v>
      </c>
      <c>
        <is>
          <t>KORUBAŞI TR-1 45-75-M00240_B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09:37:44</t>
        </is>
      </c>
      <c>
        <is>
          <t>13.04.2020 10:40:04</t>
        </is>
      </c>
      <c>
        <v>1.038888888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4.155556</v>
      </c>
    </row>
    <row>
      <c>
        <is>
          <t>1307893</t>
        </is>
      </c>
      <c>
        <v>1</v>
      </c>
      <c>
        <is>
          <t>İZMİR</t>
        </is>
      </c>
      <c>
        <v>BERGAMA</v>
      </c>
      <c>
        <is>
          <t>TR-61 35-16-L00061_47588595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19:53:01</t>
        </is>
      </c>
      <c>
        <is>
          <t>27.04.2020 21:08:55</t>
        </is>
      </c>
      <c>
        <v>1.265</v>
      </c>
      <c>
        <v>0</v>
      </c>
      <c>
        <v>51</v>
      </c>
      <c>
        <v>0</v>
      </c>
      <c>
        <v>0</v>
      </c>
      <c>
        <v>0</v>
      </c>
      <c>
        <v>64.515</v>
      </c>
      <c>
        <v>0</v>
      </c>
      <c>
        <v>0</v>
      </c>
    </row>
    <row>
      <c>
        <is>
          <t>1283033</t>
        </is>
      </c>
      <c>
        <v>1</v>
      </c>
      <c>
        <is>
          <t>İZMİR</t>
        </is>
      </c>
      <c>
        <v>BUCA</v>
      </c>
      <c>
        <is>
          <t>K-1231 35-03-K01231_D d5b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11:47:01</t>
        </is>
      </c>
      <c>
        <is>
          <t>14.04.2020 12:54:29</t>
        </is>
      </c>
      <c>
        <v>1.124444444</v>
      </c>
      <c>
        <v>0</v>
      </c>
      <c>
        <v>84</v>
      </c>
      <c>
        <v>0</v>
      </c>
      <c>
        <v>0</v>
      </c>
      <c>
        <v>0</v>
      </c>
      <c>
        <v>94.453333</v>
      </c>
      <c>
        <v>0</v>
      </c>
      <c>
        <v>0</v>
      </c>
    </row>
    <row>
      <c>
        <is>
          <t>1278455</t>
        </is>
      </c>
      <c>
        <v>1</v>
      </c>
      <c>
        <is>
          <t>MANİSA</t>
        </is>
      </c>
      <c>
        <v>SARUHANLI</v>
      </c>
      <c>
        <is>
          <t>KOYUNCU TR-1 45-80-M00122_Ayırıcı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10:38:15</t>
        </is>
      </c>
      <c>
        <is>
          <t>02.04.2020 12:02:35</t>
        </is>
      </c>
      <c>
        <v>1.405555555</v>
      </c>
      <c>
        <v>0</v>
      </c>
      <c>
        <v>0</v>
      </c>
      <c>
        <v>0</v>
      </c>
      <c>
        <v>102</v>
      </c>
      <c>
        <v>0</v>
      </c>
      <c>
        <v>0</v>
      </c>
      <c>
        <v>0</v>
      </c>
      <c>
        <v>143.366667</v>
      </c>
    </row>
    <row>
      <c>
        <is>
          <t>1278449</t>
        </is>
      </c>
      <c>
        <v>1</v>
      </c>
      <c>
        <is>
          <t>MANİSA</t>
        </is>
      </c>
      <c>
        <v>SOMA</v>
      </c>
      <c>
        <is>
          <t>KOYUNDERE TR-1 45-82-L00010_45-82-L00010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10:35:33</t>
        </is>
      </c>
      <c>
        <is>
          <t>02.04.2020 12:41:00</t>
        </is>
      </c>
      <c>
        <v>2.090833333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96.178333</v>
      </c>
    </row>
    <row>
      <c>
        <is>
          <t>1283198</t>
        </is>
      </c>
      <c>
        <v>1</v>
      </c>
      <c>
        <is>
          <t>MANİSA</t>
        </is>
      </c>
      <c>
        <v>SOMA</v>
      </c>
      <c>
        <is>
          <t>KOYUNDERE TR-1 45-82-L00010_Ayırıcı H01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17:59:19</t>
        </is>
      </c>
      <c>
        <is>
          <t>14.04.2020 19:36:04</t>
        </is>
      </c>
      <c>
        <v>1.6125</v>
      </c>
      <c>
        <v>0</v>
      </c>
      <c>
        <v>0</v>
      </c>
      <c>
        <v>1</v>
      </c>
      <c>
        <v>0</v>
      </c>
      <c>
        <v>0</v>
      </c>
      <c>
        <v>0</v>
      </c>
      <c>
        <v>1.6125</v>
      </c>
      <c>
        <v>0</v>
      </c>
    </row>
    <row>
      <c>
        <is>
          <t>1282767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13.04.2020 15:34:07</t>
        </is>
      </c>
      <c>
        <is>
          <t>13.04.2020 15:37:00</t>
        </is>
      </c>
      <c>
        <v>0.048055555</v>
      </c>
      <c>
        <v>0</v>
      </c>
      <c>
        <v>0</v>
      </c>
      <c>
        <v>43</v>
      </c>
      <c>
        <v>1019</v>
      </c>
      <c>
        <v>0</v>
      </c>
      <c>
        <v>0</v>
      </c>
      <c>
        <v>2.066389</v>
      </c>
      <c>
        <v>48.968611</v>
      </c>
    </row>
    <row>
      <c>
        <is>
          <t>1281298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09:49:54</t>
        </is>
      </c>
      <c>
        <is>
          <t>09.04.2020 09:55:00</t>
        </is>
      </c>
      <c>
        <v>0.085</v>
      </c>
      <c>
        <v>0</v>
      </c>
      <c>
        <v>0</v>
      </c>
      <c>
        <v>43</v>
      </c>
      <c>
        <v>1019</v>
      </c>
      <c>
        <v>0</v>
      </c>
      <c>
        <v>0</v>
      </c>
      <c>
        <v>3.655</v>
      </c>
      <c>
        <v>86.615</v>
      </c>
    </row>
    <row>
      <c>
        <is>
          <t>1280614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15:02:25</t>
        </is>
      </c>
      <c>
        <is>
          <t>07.04.2020 17:10:00</t>
        </is>
      </c>
      <c>
        <v>2.126388888</v>
      </c>
      <c>
        <v>0</v>
      </c>
      <c>
        <v>0</v>
      </c>
      <c>
        <v>43</v>
      </c>
      <c>
        <v>1019</v>
      </c>
      <c>
        <v>0</v>
      </c>
      <c>
        <v>0</v>
      </c>
      <c>
        <v>91.434722</v>
      </c>
      <c>
        <v>2166.790277</v>
      </c>
    </row>
    <row>
      <c>
        <is>
          <t>1280906</t>
        </is>
      </c>
      <c>
        <v>1</v>
      </c>
      <c>
        <is>
          <t>İZMİR</t>
        </is>
      </c>
      <c>
        <v>FOÇA</v>
      </c>
      <c>
        <is>
          <t>MEHMET AKİF BİLİR TR 35-17-M00496_ 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10:49:43</t>
        </is>
      </c>
      <c>
        <is>
          <t>08.04.2020 12:08:37</t>
        </is>
      </c>
      <c>
        <v>1.315</v>
      </c>
      <c>
        <v>0</v>
      </c>
      <c>
        <v>0</v>
      </c>
      <c>
        <v>2</v>
      </c>
      <c>
        <v>33</v>
      </c>
      <c>
        <v>0</v>
      </c>
      <c>
        <v>0</v>
      </c>
      <c>
        <v>2.63</v>
      </c>
      <c>
        <v>43.395</v>
      </c>
    </row>
    <row>
      <c>
        <is>
          <t>1307323</t>
        </is>
      </c>
      <c>
        <v>1</v>
      </c>
      <c>
        <is>
          <t>İZMİR</t>
        </is>
      </c>
      <c>
        <v>FOÇA</v>
      </c>
      <c>
        <is>
          <t>KOZBEYLİ TR-2 35-23-M00071_Ayırıcı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21:06:47</t>
        </is>
      </c>
      <c>
        <is>
          <t>25.04.2020 22:30:00</t>
        </is>
      </c>
      <c>
        <v>1.386944444</v>
      </c>
      <c>
        <v>0</v>
      </c>
      <c>
        <v>22</v>
      </c>
      <c>
        <v>3</v>
      </c>
      <c>
        <v>97</v>
      </c>
      <c>
        <v>0</v>
      </c>
      <c>
        <v>30.512778</v>
      </c>
      <c>
        <v>4.160833</v>
      </c>
      <c>
        <v>134.533611</v>
      </c>
    </row>
    <row>
      <c>
        <is>
          <t>1307113</t>
        </is>
      </c>
      <c>
        <v>1</v>
      </c>
      <c>
        <is>
          <t>İZMİR</t>
        </is>
      </c>
      <c>
        <v>FOÇA</v>
      </c>
      <c>
        <is>
          <t>KOZBEYLİ TR-3 35-23-M00072_Ayırıcı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09:13:25</t>
        </is>
      </c>
      <c>
        <is>
          <t>25.04.2020 11:00:15</t>
        </is>
      </c>
      <c>
        <v>1.780555555</v>
      </c>
      <c>
        <v>0</v>
      </c>
      <c>
        <v>0</v>
      </c>
      <c>
        <v>2</v>
      </c>
      <c>
        <v>36</v>
      </c>
      <c>
        <v>0</v>
      </c>
      <c>
        <v>0</v>
      </c>
      <c>
        <v>3.561111</v>
      </c>
      <c>
        <v>64.1</v>
      </c>
    </row>
    <row>
      <c>
        <is>
          <t>1283682</t>
        </is>
      </c>
      <c>
        <v>1</v>
      </c>
      <c>
        <is>
          <t>İZMİR</t>
        </is>
      </c>
      <c>
        <v>BERGAMA</v>
      </c>
      <c>
        <is>
          <t>KOZLUCA TR1 35-16-M00149_953312304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19:37:17</t>
        </is>
      </c>
      <c>
        <is>
          <t>15.04.2020 23:50:00</t>
        </is>
      </c>
      <c>
        <v>4.211944444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4.211944</v>
      </c>
    </row>
    <row>
      <c>
        <is>
          <t>1283998</t>
        </is>
      </c>
      <c>
        <v>1</v>
      </c>
      <c>
        <is>
          <t>İZMİR</t>
        </is>
      </c>
      <c>
        <v>BERGAMA</v>
      </c>
      <c>
        <is>
          <t>KOZLUCA TR1 35-16-M00149_953312064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13:08:34</t>
        </is>
      </c>
      <c>
        <is>
          <t>16.04.2020 14:37:53</t>
        </is>
      </c>
      <c>
        <v>1.488611111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1.488611</v>
      </c>
    </row>
    <row>
      <c>
        <is>
          <t>1282208</t>
        </is>
      </c>
      <c>
        <v>1</v>
      </c>
      <c>
        <is>
          <t>MANİSA</t>
        </is>
      </c>
      <c>
        <v>ALAŞEHİR</v>
      </c>
      <c>
        <is>
          <t>KOZLUCA TR-3 (NARLI MAHALLESİ) 45-73-M01108_45-73-M01108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19:38:33</t>
        </is>
      </c>
      <c>
        <is>
          <t>11.04.2020 23:23:50</t>
        </is>
      </c>
      <c>
        <v>3.754722222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210.264444</v>
      </c>
    </row>
    <row>
      <c>
        <is>
          <t>1278397</t>
        </is>
      </c>
      <c>
        <v>1</v>
      </c>
      <c>
        <is>
          <t>İZMİR</t>
        </is>
      </c>
      <c>
        <v>BEYDAĞ</v>
      </c>
      <c>
        <is>
          <t>TR-2 (MENDERES YANI KABİN) 35-32-L00002_946410030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08:15:37</t>
        </is>
      </c>
      <c>
        <is>
          <t>02.04.2020 09:12:54</t>
        </is>
      </c>
      <c>
        <v>0.954722222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0.954722</v>
      </c>
    </row>
    <row>
      <c>
        <is>
          <t>1282760</t>
        </is>
      </c>
      <c>
        <v>1</v>
      </c>
      <c>
        <is>
          <t>MANİSA</t>
        </is>
      </c>
      <c>
        <v>SALİHLİ</v>
      </c>
      <c>
        <is>
          <t>KÖSEALİ TR-1 45-78-M00781_953286743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15:20:06</t>
        </is>
      </c>
      <c>
        <is>
          <t>13.04.2020 16:48:55</t>
        </is>
      </c>
      <c>
        <v>1.480277777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4.440833</v>
      </c>
    </row>
    <row>
      <c>
        <is>
          <t>1283226</t>
        </is>
      </c>
      <c>
        <v>1</v>
      </c>
      <c>
        <is>
          <t>İZMİR</t>
        </is>
      </c>
      <c>
        <v>KARABURUN</v>
      </c>
      <c>
        <is>
          <t>KÖSEDERE TR-2 35-21-L00125_953359263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19:17:12</t>
        </is>
      </c>
      <c>
        <is>
          <t>14.04.2020 20:25:51</t>
        </is>
      </c>
      <c>
        <v>1.144166666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1.144167</v>
      </c>
    </row>
    <row>
      <c>
        <is>
          <t>1283538</t>
        </is>
      </c>
      <c>
        <v>1</v>
      </c>
      <c>
        <is>
          <t>İZMİR</t>
        </is>
      </c>
      <c>
        <v>KARABURUN</v>
      </c>
      <c>
        <is>
          <t>KÖSEDERE TR-2 35-21-L00125_953359468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14:47:04</t>
        </is>
      </c>
      <c>
        <is>
          <t>15.04.2020 21:34:22</t>
        </is>
      </c>
      <c>
        <v>6.788333333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6.788333</v>
      </c>
    </row>
    <row>
      <c>
        <is>
          <t>1283330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09:01:40</t>
        </is>
      </c>
      <c>
        <is>
          <t>15.04.2020 10:43:09</t>
        </is>
      </c>
      <c>
        <v>1.691388888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91.335</v>
      </c>
    </row>
    <row>
      <c>
        <is>
          <t>1283281</t>
        </is>
      </c>
      <c>
        <v>1</v>
      </c>
      <c>
        <is>
          <t>İZMİR</t>
        </is>
      </c>
      <c>
        <v>KARABURUN</v>
      </c>
      <c>
        <is>
          <t>KÖSEDERE TR-2 35-21-L00125_953359439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00:07:28</t>
        </is>
      </c>
      <c>
        <is>
          <t>15.04.2020 01:37:41</t>
        </is>
      </c>
      <c>
        <v>1.503611111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1.503611</v>
      </c>
    </row>
    <row>
      <c>
        <is>
          <t>1282426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17:30:33</t>
        </is>
      </c>
      <c>
        <is>
          <t>12.04.2020 20:35:46</t>
        </is>
      </c>
      <c>
        <v>3.086944444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166.695</v>
      </c>
    </row>
    <row>
      <c>
        <is>
          <t>1282290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10:42:47</t>
        </is>
      </c>
      <c>
        <is>
          <t>12.04.2020 11:38:22</t>
        </is>
      </c>
      <c>
        <v>0.926388888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50.025</v>
      </c>
    </row>
    <row>
      <c>
        <is>
          <t>1282368</t>
        </is>
      </c>
      <c>
        <v>1</v>
      </c>
      <c>
        <is>
          <t>İZMİR</t>
        </is>
      </c>
      <c>
        <v>KARABURUN</v>
      </c>
      <c>
        <is>
          <t>KÖSEDERE TR-2 35-21-L00125_953359228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14:30:37</t>
        </is>
      </c>
      <c>
        <is>
          <t>12.04.2020 15:35:31</t>
        </is>
      </c>
      <c>
        <v>1.081666666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2.163333</v>
      </c>
    </row>
    <row>
      <c>
        <is>
          <t>1283835</t>
        </is>
      </c>
      <c>
        <v>1</v>
      </c>
      <c>
        <is>
          <t>İZMİR</t>
        </is>
      </c>
      <c>
        <v>KARABURUN</v>
      </c>
      <c>
        <is>
          <t>BOYABAĞ TR-1 35-21-L00113_B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08:35:53</t>
        </is>
      </c>
      <c>
        <is>
          <t>16.04.2020 11:37:31</t>
        </is>
      </c>
      <c>
        <v>3.027222222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124.116111</v>
      </c>
    </row>
    <row>
      <c>
        <is>
          <t>1284410</t>
        </is>
      </c>
      <c>
        <v>1</v>
      </c>
      <c>
        <is>
          <t>İZMİR</t>
        </is>
      </c>
      <c>
        <v>KARABURUN</v>
      </c>
      <c>
        <is>
          <t>KÖSEDERE TR-1 35-21-L00124_5831709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10:55:34</t>
        </is>
      </c>
      <c>
        <is>
          <t>17.04.2020 20:45:04</t>
        </is>
      </c>
      <c>
        <v>9.825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717.225</v>
      </c>
    </row>
    <row>
      <c>
        <is>
          <t>1284971</t>
        </is>
      </c>
      <c>
        <v>1</v>
      </c>
      <c>
        <is>
          <t>İZMİR</t>
        </is>
      </c>
      <c>
        <v>KARABURUN</v>
      </c>
      <c>
        <is>
          <t>BOYABAĞ TR-1 35-21-L00113_Ayırıcı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20:19:56</t>
        </is>
      </c>
      <c>
        <is>
          <t>18.04.2020 21:19:06</t>
        </is>
      </c>
      <c>
        <v>0.986111111</v>
      </c>
      <c>
        <v>0</v>
      </c>
      <c>
        <v>0</v>
      </c>
      <c>
        <v>1</v>
      </c>
      <c>
        <v>111</v>
      </c>
      <c>
        <v>0</v>
      </c>
      <c>
        <v>0</v>
      </c>
      <c>
        <v>0.986111</v>
      </c>
      <c>
        <v>109.458333</v>
      </c>
    </row>
    <row>
      <c>
        <is>
          <t>1284789</t>
        </is>
      </c>
      <c>
        <v>1</v>
      </c>
      <c>
        <is>
          <t>İZMİR</t>
        </is>
      </c>
      <c>
        <v>KARABURUN</v>
      </c>
      <c>
        <is>
          <t>BOYABAĞ TR-1 35-21-L00113_Ayırıcı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11:07:00</t>
        </is>
      </c>
      <c>
        <is>
          <t>18.04.2020 11:54:52</t>
        </is>
      </c>
      <c>
        <v>0.797777777</v>
      </c>
      <c>
        <v>0</v>
      </c>
      <c>
        <v>0</v>
      </c>
      <c>
        <v>1</v>
      </c>
      <c>
        <v>111</v>
      </c>
      <c>
        <v>0</v>
      </c>
      <c>
        <v>0</v>
      </c>
      <c>
        <v>0.797778</v>
      </c>
      <c>
        <v>88.553333</v>
      </c>
    </row>
    <row>
      <c>
        <is>
          <t>1278760</t>
        </is>
      </c>
      <c>
        <v>1</v>
      </c>
      <c>
        <is>
          <t>İZMİR</t>
        </is>
      </c>
      <c>
        <v>KARABURUN</v>
      </c>
      <c>
        <is>
          <t>KÖSEDERE TR-2 35-21-L00125_A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21:03:27</t>
        </is>
      </c>
      <c>
        <is>
          <t>03.04.2020 02:58:07</t>
        </is>
      </c>
      <c>
        <v>5.911111111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271.911111</v>
      </c>
    </row>
    <row>
      <c>
        <is>
          <t>1281259</t>
        </is>
      </c>
      <c>
        <v>1</v>
      </c>
      <c>
        <is>
          <t>İZMİR</t>
        </is>
      </c>
      <c>
        <v>KARABURUN</v>
      </c>
      <c>
        <is>
          <t>KÖSEDERE TR-2 35-21-L00125_93549745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08:40:50</t>
        </is>
      </c>
      <c>
        <is>
          <t>09.04.2020 17:29:03</t>
        </is>
      </c>
      <c>
        <v>8.803611111</v>
      </c>
      <c>
        <v>0</v>
      </c>
      <c>
        <v>0</v>
      </c>
      <c>
        <v>1</v>
      </c>
      <c>
        <v>0</v>
      </c>
      <c>
        <v>0</v>
      </c>
      <c>
        <v>0</v>
      </c>
      <c>
        <v>8.803611</v>
      </c>
      <c>
        <v>0</v>
      </c>
    </row>
    <row>
      <c>
        <is>
          <t>1307308</t>
        </is>
      </c>
      <c>
        <v>1</v>
      </c>
      <c>
        <is>
          <t>İZMİR</t>
        </is>
      </c>
      <c>
        <v>KARABURUN</v>
      </c>
      <c>
        <is>
          <t>BOYABAĞ TR-1 35-21-L00113_B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20:24:28</t>
        </is>
      </c>
      <c>
        <is>
          <t>25.04.2020 21:28:22</t>
        </is>
      </c>
      <c>
        <v>1.065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43.665</v>
      </c>
    </row>
    <row>
      <c>
        <is>
          <t>1306699</t>
        </is>
      </c>
      <c>
        <v>1</v>
      </c>
      <c>
        <is>
          <t>İZMİR</t>
        </is>
      </c>
      <c>
        <v>KARABURUN</v>
      </c>
      <c>
        <is>
          <t>BOYABAĞ TR-1 35-21-L00113_B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19:56:45</t>
        </is>
      </c>
      <c>
        <is>
          <t>23.04.2020 22:09:11</t>
        </is>
      </c>
      <c>
        <v>2.207222222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90.496111</v>
      </c>
    </row>
    <row>
      <c>
        <is>
          <t>1306036</t>
        </is>
      </c>
      <c>
        <v>1</v>
      </c>
      <c>
        <is>
          <t>İZMİR</t>
        </is>
      </c>
      <c>
        <v>KARABURUN</v>
      </c>
      <c>
        <is>
          <t>KÖSEDERE TR-1 35-21-L00124_Ayırıcı H01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19:40:29</t>
        </is>
      </c>
      <c>
        <is>
          <t>21.04.2020 20:24:36</t>
        </is>
      </c>
      <c>
        <v>0.735277777</v>
      </c>
      <c>
        <v>0</v>
      </c>
      <c>
        <v>0</v>
      </c>
      <c>
        <v>2</v>
      </c>
      <c>
        <v>225</v>
      </c>
      <c>
        <v>0</v>
      </c>
      <c>
        <v>0</v>
      </c>
      <c>
        <v>1.470556</v>
      </c>
      <c>
        <v>165.4375</v>
      </c>
    </row>
    <row>
      <c>
        <is>
          <t>1306259</t>
        </is>
      </c>
      <c>
        <v>1</v>
      </c>
      <c>
        <is>
          <t>İZMİR</t>
        </is>
      </c>
      <c>
        <v>KARABURUN</v>
      </c>
      <c>
        <is>
          <t>BOYABAĞ TR-1 35-21-L00113_B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14:16:51</t>
        </is>
      </c>
      <c>
        <is>
          <t>22.04.2020 17:26:19</t>
        </is>
      </c>
      <c>
        <v>3.157777777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129.468889</v>
      </c>
    </row>
    <row>
      <c>
        <is>
          <t>1306412</t>
        </is>
      </c>
      <c>
        <v>1</v>
      </c>
      <c>
        <is>
          <t>İZMİR</t>
        </is>
      </c>
      <c>
        <v>KARABURUN</v>
      </c>
      <c>
        <is>
          <t>BOYABAĞ TR-1 35-21-L00113_B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20:18:48</t>
        </is>
      </c>
      <c>
        <is>
          <t>22.04.2020 23:30:17</t>
        </is>
      </c>
      <c>
        <v>3.191388888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130.846944</v>
      </c>
    </row>
    <row>
      <c>
        <is>
          <t>1308511</t>
        </is>
      </c>
      <c>
        <v>1</v>
      </c>
      <c>
        <is>
          <t>İZMİR</t>
        </is>
      </c>
      <c>
        <v>KARABURUN</v>
      </c>
      <c>
        <is>
          <t>BOYABAĞ TR-1 35-21-L00113_953360615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17:17:14</t>
        </is>
      </c>
      <c>
        <is>
          <t>29.04.2020 20:20:29</t>
        </is>
      </c>
      <c>
        <v>3.054166666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3.054167</v>
      </c>
    </row>
    <row>
      <c>
        <is>
          <t>1278895</t>
        </is>
      </c>
      <c>
        <v>1</v>
      </c>
      <c>
        <is>
          <t>İZMİR</t>
        </is>
      </c>
      <c>
        <v>KARABURUN</v>
      </c>
      <c>
        <is>
          <t>KÖSEDERE TR-1 35-21-L00124_5831709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09:22:58</t>
        </is>
      </c>
      <c>
        <is>
          <t>03.04.2020 10:24:20</t>
        </is>
      </c>
      <c>
        <v>1.022777777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74.662778</v>
      </c>
    </row>
    <row>
      <c>
        <is>
          <t>1283494</t>
        </is>
      </c>
      <c>
        <v>1</v>
      </c>
      <c>
        <is>
          <t>İZMİR</t>
        </is>
      </c>
      <c>
        <v>KINIK</v>
      </c>
      <c>
        <is>
          <t>KÖSELER TR-1 35-24-M00100_955218280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13:19:22</t>
        </is>
      </c>
      <c>
        <is>
          <t>15.04.2020 14:26:17</t>
        </is>
      </c>
      <c>
        <v>1.115277777</v>
      </c>
      <c>
        <v>0</v>
      </c>
      <c>
        <v>1</v>
      </c>
      <c>
        <v>0</v>
      </c>
      <c>
        <v>0</v>
      </c>
      <c>
        <v>0</v>
      </c>
      <c>
        <v>1.115278</v>
      </c>
      <c>
        <v>0</v>
      </c>
      <c>
        <v>0</v>
      </c>
    </row>
    <row>
      <c>
        <is>
          <t>1280845</t>
        </is>
      </c>
      <c>
        <v>1</v>
      </c>
      <c>
        <is>
          <t>MANİSA</t>
        </is>
      </c>
      <c>
        <v>GÖRDES</v>
      </c>
      <c>
        <is>
          <t>KÖSELER ÇATALÇEŞME TR-1 45-75-M00175_B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08:32:37</t>
        </is>
      </c>
      <c>
        <is>
          <t>08.04.2020 11:00:28</t>
        </is>
      </c>
      <c>
        <v>2.464166666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14.785</v>
      </c>
    </row>
    <row>
      <c>
        <is>
          <t>1308538</t>
        </is>
      </c>
      <c>
        <v>1</v>
      </c>
      <c>
        <is>
          <t>MANİSA</t>
        </is>
      </c>
      <c>
        <v>GÖRDES</v>
      </c>
      <c>
        <is>
          <t>KÖSELER TR-1 45-75-M00170_945597242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21:35:45</t>
        </is>
      </c>
      <c>
        <is>
          <t>29.04.2020 22:11:47</t>
        </is>
      </c>
      <c>
        <v>0.600555555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0.600556</v>
      </c>
    </row>
    <row>
      <c>
        <is>
          <t>1283702</t>
        </is>
      </c>
      <c>
        <v>1</v>
      </c>
      <c>
        <is>
          <t>MANİSA</t>
        </is>
      </c>
      <c>
        <v>GÖRDES</v>
      </c>
      <c>
        <is>
          <t>KÖSELER TR-2 45-75-M00171_Ayırıcı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20:59:19</t>
        </is>
      </c>
      <c>
        <is>
          <t>15.04.2020 22:00:34</t>
        </is>
      </c>
      <c>
        <v>1.020833333</v>
      </c>
      <c>
        <v>0</v>
      </c>
      <c>
        <v>0</v>
      </c>
      <c>
        <v>1</v>
      </c>
      <c>
        <v>70</v>
      </c>
      <c>
        <v>0</v>
      </c>
      <c>
        <v>0</v>
      </c>
      <c>
        <v>1.020833</v>
      </c>
      <c>
        <v>71.458333</v>
      </c>
    </row>
    <row>
      <c>
        <is>
          <t>1278851</t>
        </is>
      </c>
      <c>
        <v>1</v>
      </c>
      <c>
        <is>
          <t>MANİSA</t>
        </is>
      </c>
      <c>
        <v>DEMİRCİ</v>
      </c>
      <c>
        <is>
          <t>KÖYLÜCE TR-2 45-74-M00312_945583624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07:15:28</t>
        </is>
      </c>
      <c>
        <is>
          <t>03.04.2020 09:01:12</t>
        </is>
      </c>
      <c>
        <v>1.762222222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1.762222</v>
      </c>
    </row>
    <row>
      <c>
        <is>
          <t>1308755</t>
        </is>
      </c>
      <c>
        <v>1</v>
      </c>
      <c>
        <is>
          <t>MANİSA</t>
        </is>
      </c>
      <c>
        <v>DEMİRCİ</v>
      </c>
      <c>
        <is>
          <t>KÖYLÜCE TR-2 45-74-M00312_945583638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14:11:47</t>
        </is>
      </c>
      <c>
        <is>
          <t>30.04.2020 16:06:42</t>
        </is>
      </c>
      <c>
        <v>1.915277777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3.830556</v>
      </c>
    </row>
    <row>
      <c>
        <is>
          <t>1278049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01.04.2020 07:48:24</t>
        </is>
      </c>
      <c>
        <is>
          <t>01.04.2020 07:51:00</t>
        </is>
      </c>
      <c>
        <v>0.043333333</v>
      </c>
      <c>
        <v>0</v>
      </c>
      <c>
        <v>0</v>
      </c>
      <c>
        <v>283</v>
      </c>
      <c>
        <v>739</v>
      </c>
      <c>
        <v>0</v>
      </c>
      <c>
        <v>0</v>
      </c>
      <c>
        <v>12.263333</v>
      </c>
      <c>
        <v>32.023333</v>
      </c>
    </row>
    <row>
      <c>
        <is>
          <t>1285584</t>
        </is>
      </c>
      <c>
        <v>1</v>
      </c>
      <c>
        <is>
          <t>MANİSA</t>
        </is>
      </c>
      <c>
        <v>SALİHLİ</v>
      </c>
      <c>
        <is>
          <t>POYRAZ KÖK 45-78-M00651_POYRAZ YAZLA MAH.TR-1-M06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16:48:38</t>
        </is>
      </c>
      <c>
        <is>
          <t>20.04.2020 17:29:17</t>
        </is>
      </c>
      <c>
        <v>0.6775</v>
      </c>
      <c>
        <v>0</v>
      </c>
      <c>
        <v>0</v>
      </c>
      <c>
        <v>55</v>
      </c>
      <c>
        <v>556</v>
      </c>
      <c>
        <v>0</v>
      </c>
      <c>
        <v>0</v>
      </c>
      <c>
        <v>37.2625</v>
      </c>
      <c>
        <v>376.69</v>
      </c>
    </row>
    <row>
      <c>
        <is>
          <t>1283668</t>
        </is>
      </c>
      <c>
        <v>1</v>
      </c>
      <c>
        <is>
          <t>MANİSA</t>
        </is>
      </c>
      <c>
        <v>SALİHLİ</v>
      </c>
      <c>
        <is>
          <t>PAZARKÖY KÖK 45-78-L00700_HatBaşıAyırıcı_53139539 L01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19:27:43</t>
        </is>
      </c>
      <c>
        <is>
          <t>15.04.2020 19:57:26</t>
        </is>
      </c>
      <c>
        <v>0.495277777</v>
      </c>
      <c>
        <v>0</v>
      </c>
      <c>
        <v>0</v>
      </c>
      <c>
        <v>1</v>
      </c>
      <c>
        <v>0</v>
      </c>
      <c>
        <v>0</v>
      </c>
      <c>
        <v>0</v>
      </c>
      <c>
        <v>0.495278</v>
      </c>
      <c>
        <v>0</v>
      </c>
    </row>
    <row>
      <c>
        <is>
          <t>1282221</t>
        </is>
      </c>
      <c>
        <v>1</v>
      </c>
      <c>
        <is>
          <t>MANİSA</t>
        </is>
      </c>
      <c>
        <v>SOMA</v>
      </c>
      <c>
        <is>
          <t>ÜÇYOL KÖK 45-82-M00128_NALDÖKEN-VAKIFLI-M05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20:37:07</t>
        </is>
      </c>
      <c>
        <is>
          <t>11.04.2020 22:01:03</t>
        </is>
      </c>
      <c>
        <v>1.398888888</v>
      </c>
      <c>
        <v>0</v>
      </c>
      <c>
        <v>0</v>
      </c>
      <c>
        <v>7</v>
      </c>
      <c>
        <v>240</v>
      </c>
      <c>
        <v>0</v>
      </c>
      <c>
        <v>0</v>
      </c>
      <c>
        <v>9.792222</v>
      </c>
      <c>
        <v>335.733333</v>
      </c>
    </row>
    <row>
      <c>
        <is>
          <t>1282153</t>
        </is>
      </c>
      <c>
        <v>1</v>
      </c>
      <c>
        <is>
          <t>MANİSA</t>
        </is>
      </c>
      <c>
        <v>SOMA</v>
      </c>
      <c>
        <is>
          <t>ÜÇYOL KÖK 45-82-M00128_HatBaşıAyırıcı_53136004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16:51:37</t>
        </is>
      </c>
      <c>
        <is>
          <t>11.04.2020 18:54:49</t>
        </is>
      </c>
      <c>
        <v>2.053333333</v>
      </c>
      <c>
        <v>0</v>
      </c>
      <c>
        <v>0</v>
      </c>
      <c>
        <v>5</v>
      </c>
      <c>
        <v>146</v>
      </c>
      <c>
        <v>0</v>
      </c>
      <c>
        <v>0</v>
      </c>
      <c>
        <v>10.266667</v>
      </c>
      <c>
        <v>299.786667</v>
      </c>
    </row>
    <row>
      <c>
        <is>
          <t>1281829</t>
        </is>
      </c>
      <c>
        <v>1</v>
      </c>
      <c>
        <is>
          <t>MANİSA</t>
        </is>
      </c>
      <c>
        <v>SOMA</v>
      </c>
      <c>
        <is>
          <t>ÜÇYOL KÖK 45-82-M00128_NALDÖKEN-VAKIFLI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15:59:19</t>
        </is>
      </c>
      <c>
        <is>
          <t>10.04.2020 16:11:36</t>
        </is>
      </c>
      <c>
        <v>0.204722222</v>
      </c>
      <c>
        <v>0</v>
      </c>
      <c>
        <v>0</v>
      </c>
      <c>
        <v>7</v>
      </c>
      <c>
        <v>240</v>
      </c>
      <c>
        <v>0</v>
      </c>
      <c>
        <v>0</v>
      </c>
      <c>
        <v>1.433056</v>
      </c>
      <c>
        <v>49.133333</v>
      </c>
    </row>
    <row>
      <c>
        <is>
          <t>1285025</t>
        </is>
      </c>
      <c>
        <v>1</v>
      </c>
      <c>
        <is>
          <t>MANİSA</t>
        </is>
      </c>
      <c>
        <v>SOMA</v>
      </c>
      <c>
        <is>
          <t>ÜÇYOL KÖK 45-82-M00128_DUALAR-M06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19.04.2020 07:22:17</t>
        </is>
      </c>
      <c>
        <is>
          <t>19.04.2020 07:24:00</t>
        </is>
      </c>
      <c>
        <v>0.028611111</v>
      </c>
      <c>
        <v>0</v>
      </c>
      <c>
        <v>0</v>
      </c>
      <c>
        <v>21</v>
      </c>
      <c>
        <v>242</v>
      </c>
      <c>
        <v>0</v>
      </c>
      <c>
        <v>0</v>
      </c>
      <c>
        <v>0.600833</v>
      </c>
      <c>
        <v>6.923889</v>
      </c>
    </row>
    <row>
      <c>
        <is>
          <t>1306425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20:59:11</t>
        </is>
      </c>
      <c>
        <is>
          <t>22.04.2020 23:06:19</t>
        </is>
      </c>
      <c>
        <v>2.118888888</v>
      </c>
      <c>
        <v>0</v>
      </c>
      <c>
        <v>0</v>
      </c>
      <c>
        <v>38</v>
      </c>
      <c>
        <v>568</v>
      </c>
      <c>
        <v>0</v>
      </c>
      <c>
        <v>0</v>
      </c>
      <c>
        <v>80.517778</v>
      </c>
      <c>
        <v>1203.528888</v>
      </c>
    </row>
    <row>
      <c>
        <is>
          <t>1306312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16:17:31</t>
        </is>
      </c>
      <c>
        <is>
          <t>22.04.2020 16:50:05</t>
        </is>
      </c>
      <c>
        <v>0.542777777</v>
      </c>
      <c>
        <v>0</v>
      </c>
      <c>
        <v>0</v>
      </c>
      <c>
        <v>38</v>
      </c>
      <c>
        <v>568</v>
      </c>
      <c>
        <v>0</v>
      </c>
      <c>
        <v>0</v>
      </c>
      <c>
        <v>20.625556</v>
      </c>
      <c>
        <v>308.297777</v>
      </c>
    </row>
    <row>
      <c>
        <is>
          <t>1306149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10:10:10</t>
        </is>
      </c>
      <c>
        <is>
          <t>22.04.2020 11:04:18</t>
        </is>
      </c>
      <c>
        <v>0.902222222</v>
      </c>
      <c>
        <v>0</v>
      </c>
      <c>
        <v>0</v>
      </c>
      <c>
        <v>38</v>
      </c>
      <c>
        <v>568</v>
      </c>
      <c>
        <v>0</v>
      </c>
      <c>
        <v>0</v>
      </c>
      <c>
        <v>34.284444</v>
      </c>
      <c>
        <v>512.462222</v>
      </c>
    </row>
    <row>
      <c>
        <is>
          <t>1307440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14:06:50</t>
        </is>
      </c>
      <c>
        <is>
          <t>26.04.2020 14:49:20</t>
        </is>
      </c>
      <c>
        <v>0.708333333</v>
      </c>
      <c>
        <v>0</v>
      </c>
      <c>
        <v>0</v>
      </c>
      <c>
        <v>38</v>
      </c>
      <c>
        <v>568</v>
      </c>
      <c>
        <v>0</v>
      </c>
      <c>
        <v>0</v>
      </c>
      <c>
        <v>26.916667</v>
      </c>
      <c>
        <v>402.333333</v>
      </c>
    </row>
    <row>
      <c>
        <is>
          <t>1285225</t>
        </is>
      </c>
      <c>
        <v>1</v>
      </c>
      <c>
        <is>
          <t>MANİSA</t>
        </is>
      </c>
      <c>
        <v>SALİHLİ</v>
      </c>
      <c>
        <is>
          <t>MASKİ İÇME SUYU ÖZEL TR-2 45-78-L00308Ö_Ayırıcı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18:09:31</t>
        </is>
      </c>
      <c>
        <is>
          <t>19.04.2020 19:44:41</t>
        </is>
      </c>
      <c>
        <v>1.586111111</v>
      </c>
      <c>
        <v>0</v>
      </c>
      <c>
        <v>0</v>
      </c>
      <c>
        <v>1</v>
      </c>
      <c>
        <v>0</v>
      </c>
      <c>
        <v>0</v>
      </c>
      <c>
        <v>0</v>
      </c>
      <c>
        <v>1.586111</v>
      </c>
      <c>
        <v>0</v>
      </c>
    </row>
    <row>
      <c>
        <is>
          <t>1285274</t>
        </is>
      </c>
      <c>
        <v>1</v>
      </c>
      <c>
        <is>
          <t>İZMİR</t>
        </is>
      </c>
      <c>
        <v>BERGAMA</v>
      </c>
      <c>
        <is>
          <t>ZEYTİNDAĞ TR-3 35-16-M00005_953328728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22:43:51</t>
        </is>
      </c>
      <c>
        <is>
          <t>20.04.2020 00:54:10</t>
        </is>
      </c>
      <c>
        <v>2.171944444</v>
      </c>
      <c>
        <v>0</v>
      </c>
      <c>
        <v>1</v>
      </c>
      <c>
        <v>0</v>
      </c>
      <c>
        <v>0</v>
      </c>
      <c>
        <v>0</v>
      </c>
      <c>
        <v>2.171944</v>
      </c>
      <c>
        <v>0</v>
      </c>
      <c>
        <v>0</v>
      </c>
    </row>
    <row>
      <c>
        <is>
          <t>1306357</t>
        </is>
      </c>
      <c>
        <v>1</v>
      </c>
      <c>
        <is>
          <t>İZMİR</t>
        </is>
      </c>
      <c>
        <v>BAYRAKLI</v>
      </c>
      <c>
        <is>
          <t>K-4780 35-04-K04780_Ayırıcı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17:31:13</t>
        </is>
      </c>
      <c>
        <is>
          <t>22.04.2020 17:38:00</t>
        </is>
      </c>
      <c>
        <v>0.113055555</v>
      </c>
      <c>
        <v>3</v>
      </c>
      <c>
        <v>355</v>
      </c>
      <c>
        <v>0</v>
      </c>
      <c>
        <v>0</v>
      </c>
      <c>
        <v>0.339167</v>
      </c>
      <c>
        <v>40.134722</v>
      </c>
      <c>
        <v>0</v>
      </c>
      <c>
        <v>0</v>
      </c>
    </row>
    <row>
      <c>
        <is>
          <t>1308436</t>
        </is>
      </c>
      <c>
        <v>1</v>
      </c>
      <c>
        <is>
          <t>MANİSA</t>
        </is>
      </c>
      <c>
        <v>KULA</v>
      </c>
      <c>
        <is>
          <t>NARINCALISÜLEYMAN TR 45-77-L00209_A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13:53:17</t>
        </is>
      </c>
      <c>
        <is>
          <t>29.04.2020 14:42:11</t>
        </is>
      </c>
      <c>
        <v>0.815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6.52</v>
      </c>
    </row>
    <row>
      <c>
        <is>
          <t>1283594</t>
        </is>
      </c>
      <c>
        <v>1</v>
      </c>
      <c>
        <is>
          <t>MANİSA</t>
        </is>
      </c>
      <c>
        <v>KULA</v>
      </c>
      <c>
        <is>
          <t>ŞERİTLİ TR-1 45-77-L00239_A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16:39:39</t>
        </is>
      </c>
      <c>
        <is>
          <t>15.04.2020 17:13:38</t>
        </is>
      </c>
      <c>
        <v>0.566388888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5.663889</v>
      </c>
    </row>
    <row>
      <c>
        <is>
          <t>1281999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08:23:47</t>
        </is>
      </c>
      <c>
        <is>
          <t>11.04.2020 08:37:30</t>
        </is>
      </c>
      <c>
        <v>0.228611111</v>
      </c>
      <c>
        <v>0</v>
      </c>
      <c>
        <v>0</v>
      </c>
      <c>
        <v>27</v>
      </c>
      <c>
        <v>343</v>
      </c>
      <c>
        <v>0</v>
      </c>
      <c>
        <v>0</v>
      </c>
      <c>
        <v>6.1725</v>
      </c>
      <c>
        <v>78.413611</v>
      </c>
    </row>
    <row>
      <c>
        <is>
          <t>1282009</t>
        </is>
      </c>
      <c>
        <v>1</v>
      </c>
      <c>
        <is>
          <t>MANİSA</t>
        </is>
      </c>
      <c>
        <v>SELENDİ</v>
      </c>
      <c>
        <is>
          <t>KINIK TR-1 45-81-M00139_Ayırıcı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09:24:00</t>
        </is>
      </c>
      <c>
        <is>
          <t>11.04.2020 10:04:49</t>
        </is>
      </c>
      <c>
        <v>0.680277777</v>
      </c>
      <c>
        <v>0</v>
      </c>
      <c>
        <v>0</v>
      </c>
      <c>
        <v>2</v>
      </c>
      <c>
        <v>41</v>
      </c>
      <c>
        <v>0</v>
      </c>
      <c>
        <v>0</v>
      </c>
      <c>
        <v>1.360556</v>
      </c>
      <c>
        <v>27.891389</v>
      </c>
    </row>
    <row>
      <c>
        <is>
          <t>1279624</t>
        </is>
      </c>
      <c>
        <v>1</v>
      </c>
      <c>
        <is>
          <t>MANİSA</t>
        </is>
      </c>
      <c>
        <v>SELENDİ</v>
      </c>
      <c>
        <is>
          <t>KINIK TR-1 45-81-M00139_Ayırıcı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06:33:49</t>
        </is>
      </c>
      <c>
        <is>
          <t>05.04.2020 08:15:16</t>
        </is>
      </c>
      <c>
        <v>1.690833333</v>
      </c>
      <c>
        <v>0</v>
      </c>
      <c>
        <v>0</v>
      </c>
      <c>
        <v>2</v>
      </c>
      <c>
        <v>41</v>
      </c>
      <c>
        <v>0</v>
      </c>
      <c>
        <v>0</v>
      </c>
      <c>
        <v>3.381667</v>
      </c>
      <c>
        <v>69.324167</v>
      </c>
    </row>
    <row>
      <c>
        <is>
          <t>1283144</t>
        </is>
      </c>
      <c>
        <v>1</v>
      </c>
      <c>
        <is>
          <t>MANİSA</t>
        </is>
      </c>
      <c>
        <v>SELENDİ</v>
      </c>
      <c>
        <is>
          <t>YILDIZ KUSURU TR-1 45-81-M00040_45-81-M00040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16:10:14</t>
        </is>
      </c>
      <c>
        <is>
          <t>14.04.2020 17:40:19</t>
        </is>
      </c>
      <c>
        <v>1.501388888</v>
      </c>
      <c>
        <v>0</v>
      </c>
      <c>
        <v>0</v>
      </c>
      <c>
        <v>2</v>
      </c>
      <c>
        <v>20</v>
      </c>
      <c>
        <v>0</v>
      </c>
      <c>
        <v>0</v>
      </c>
      <c>
        <v>3.002778</v>
      </c>
      <c>
        <v>30.027778</v>
      </c>
    </row>
    <row>
      <c>
        <is>
          <t>1281985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06:23:44</t>
        </is>
      </c>
      <c>
        <is>
          <t>11.04.2020 06:48:25</t>
        </is>
      </c>
      <c>
        <v>0.411388888</v>
      </c>
      <c>
        <v>5</v>
      </c>
      <c>
        <v>491</v>
      </c>
      <c>
        <v>0</v>
      </c>
      <c>
        <v>5</v>
      </c>
      <c>
        <v>2.056944</v>
      </c>
      <c>
        <v>201.991944</v>
      </c>
      <c>
        <v>0</v>
      </c>
      <c>
        <v>2.056944</v>
      </c>
    </row>
    <row>
      <c>
        <is>
          <t>1284019</t>
        </is>
      </c>
      <c>
        <v>1</v>
      </c>
      <c>
        <is>
          <t>MANİSA</t>
        </is>
      </c>
      <c>
        <v>SARUHANLI</v>
      </c>
      <c>
        <is>
          <t>MÜTEVELLİ TR-2 45-80-M00101_Ayırıcı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13:44:12</t>
        </is>
      </c>
      <c>
        <is>
          <t>16.04.2020 13:58:32</t>
        </is>
      </c>
      <c>
        <v>0.238888888</v>
      </c>
      <c>
        <v>2</v>
      </c>
      <c>
        <v>124</v>
      </c>
      <c>
        <v>0</v>
      </c>
      <c>
        <v>0</v>
      </c>
      <c>
        <v>0.477778</v>
      </c>
      <c>
        <v>29.622222</v>
      </c>
      <c>
        <v>0</v>
      </c>
      <c>
        <v>0</v>
      </c>
    </row>
    <row>
      <c>
        <is>
          <t>1278268</t>
        </is>
      </c>
      <c>
        <v>1</v>
      </c>
      <c>
        <is>
          <t>MANİSA</t>
        </is>
      </c>
      <c>
        <v>SARUHANLI</v>
      </c>
      <c>
        <is>
          <t>TR-100 TARIMSAL SULAMA 45-80-M01100_Ayırıcı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17:00:15</t>
        </is>
      </c>
      <c>
        <is>
          <t>01.04.2020 17:40:54</t>
        </is>
      </c>
      <c>
        <v>0.6775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6.775</v>
      </c>
    </row>
    <row>
      <c>
        <is>
          <t>1306399</t>
        </is>
      </c>
      <c>
        <v>1</v>
      </c>
      <c>
        <is>
          <t>MANİSA</t>
        </is>
      </c>
      <c>
        <v>SARUHANLI</v>
      </c>
      <c>
        <is>
          <t>MÜTEVELLİ TR-5 45-80-M00106_956537751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19:22:55</t>
        </is>
      </c>
      <c>
        <is>
          <t>22.04.2020 22:37:11</t>
        </is>
      </c>
      <c>
        <v>3.237777777</v>
      </c>
      <c>
        <v>0</v>
      </c>
      <c>
        <v>1</v>
      </c>
      <c>
        <v>0</v>
      </c>
      <c>
        <v>0</v>
      </c>
      <c>
        <v>0</v>
      </c>
      <c>
        <v>3.237778</v>
      </c>
      <c>
        <v>0</v>
      </c>
      <c>
        <v>0</v>
      </c>
    </row>
    <row>
      <c>
        <is>
          <t>1306463</t>
        </is>
      </c>
      <c>
        <v>1</v>
      </c>
      <c>
        <is>
          <t>MANİSA</t>
        </is>
      </c>
      <c>
        <v>SARUHANLI</v>
      </c>
      <c>
        <is>
          <t>MÜTEVELLİ TR-6 45-80-M00105_45-80-M00105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03:11:26</t>
        </is>
      </c>
      <c>
        <is>
          <t>23.04.2020 03:35:24</t>
        </is>
      </c>
      <c>
        <v>0.399444444</v>
      </c>
      <c>
        <v>1</v>
      </c>
      <c>
        <v>319</v>
      </c>
      <c>
        <v>0</v>
      </c>
      <c>
        <v>0</v>
      </c>
      <c>
        <v>0.399444</v>
      </c>
      <c>
        <v>127.422778</v>
      </c>
      <c>
        <v>0</v>
      </c>
      <c>
        <v>0</v>
      </c>
    </row>
    <row>
      <c>
        <is>
          <t>1284067</t>
        </is>
      </c>
      <c>
        <v>1</v>
      </c>
      <c>
        <is>
          <t>MANİSA</t>
        </is>
      </c>
      <c>
        <v>SARUHANLI</v>
      </c>
      <c>
        <is>
          <t>KUMKUYUCAK TR-2 45-80-M00175_A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14:58:27</t>
        </is>
      </c>
      <c>
        <is>
          <t>16.04.2020 17:07:02</t>
        </is>
      </c>
      <c>
        <v>2.143055555</v>
      </c>
      <c>
        <v>0</v>
      </c>
      <c>
        <v>81</v>
      </c>
      <c>
        <v>0</v>
      </c>
      <c>
        <v>0</v>
      </c>
      <c>
        <v>0</v>
      </c>
      <c>
        <v>173.5875</v>
      </c>
      <c>
        <v>0</v>
      </c>
      <c>
        <v>0</v>
      </c>
    </row>
    <row>
      <c>
        <is>
          <t>1307306</t>
        </is>
      </c>
      <c>
        <v>1</v>
      </c>
      <c>
        <is>
          <t>İZMİR</t>
        </is>
      </c>
      <c>
        <v>TİRE</v>
      </c>
      <c>
        <is>
          <t>HASAN ATİK SULAMA GRUBU 35-29-L00183_Ayırıcı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19:56:10</t>
        </is>
      </c>
      <c>
        <is>
          <t>25.04.2020 21:07:07</t>
        </is>
      </c>
      <c>
        <v>1.1825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4.73</v>
      </c>
    </row>
    <row>
      <c>
        <is>
          <t>1305853</t>
        </is>
      </c>
      <c>
        <v>1</v>
      </c>
      <c>
        <is>
          <t>MANİSA</t>
        </is>
      </c>
      <c>
        <v>SALİHLİ</v>
      </c>
      <c>
        <is>
          <t>KURTTUTAN TR-1 45-78-M01152_Ayırıcı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12:02:02</t>
        </is>
      </c>
      <c>
        <is>
          <t>21.04.2020 17:32:34</t>
        </is>
      </c>
      <c>
        <v>5.508888888</v>
      </c>
      <c>
        <v>0</v>
      </c>
      <c>
        <v>0</v>
      </c>
      <c>
        <v>1</v>
      </c>
      <c>
        <v>158</v>
      </c>
      <c>
        <v>0</v>
      </c>
      <c>
        <v>0</v>
      </c>
      <c>
        <v>5.508889</v>
      </c>
      <c>
        <v>870.404444</v>
      </c>
    </row>
    <row>
      <c>
        <is>
          <t>1284160</t>
        </is>
      </c>
      <c>
        <v>1</v>
      </c>
      <c>
        <is>
          <t>İZMİR</t>
        </is>
      </c>
      <c>
        <v>BAYINDIR</v>
      </c>
      <c>
        <is>
          <t>TR-1-4/3 ANIRGANKAYA 35-20-L00031_955189813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17:38:49</t>
        </is>
      </c>
      <c>
        <is>
          <t>16.04.2020 18:18:30</t>
        </is>
      </c>
      <c>
        <v>0.661388888</v>
      </c>
      <c>
        <v>0</v>
      </c>
      <c>
        <v>1</v>
      </c>
      <c>
        <v>0</v>
      </c>
      <c>
        <v>0</v>
      </c>
      <c>
        <v>0</v>
      </c>
      <c>
        <v>0.661389</v>
      </c>
      <c>
        <v>0</v>
      </c>
      <c>
        <v>0</v>
      </c>
    </row>
    <row>
      <c>
        <is>
          <t>1285456</t>
        </is>
      </c>
      <c>
        <v>1</v>
      </c>
      <c>
        <is>
          <t>İZMİR</t>
        </is>
      </c>
      <c>
        <v>ÖDEMİŞ</v>
      </c>
      <c>
        <is>
          <t>KURUCUOVA TR-10 35-15-L01097_950375770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12:04:41</t>
        </is>
      </c>
      <c>
        <is>
          <t>20.04.2020 14:29:41</t>
        </is>
      </c>
      <c>
        <v>2.416666666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2.416667</v>
      </c>
    </row>
    <row>
      <c>
        <is>
          <t>1279818</t>
        </is>
      </c>
      <c>
        <v>1</v>
      </c>
      <c>
        <is>
          <t>İZMİR</t>
        </is>
      </c>
      <c>
        <v>ÖDEMİŞ</v>
      </c>
      <c>
        <is>
          <t>KURUCUOVA TR-4 35-15-L00255_950349578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14:50:38</t>
        </is>
      </c>
      <c>
        <is>
          <t>05.04.2020 15:31:20</t>
        </is>
      </c>
      <c>
        <v>0.678333333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0.678333</v>
      </c>
    </row>
    <row>
      <c>
        <is>
          <t>1279140</t>
        </is>
      </c>
      <c>
        <v>1</v>
      </c>
      <c>
        <is>
          <t>İZMİR</t>
        </is>
      </c>
      <c>
        <v>ÖDEMİŞ</v>
      </c>
      <c>
        <is>
          <t>KURUCUOVA TR-3 35-15-L00254_35-15-L00254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16:58:20</t>
        </is>
      </c>
      <c>
        <is>
          <t>03.04.2020 17:47:35</t>
        </is>
      </c>
      <c>
        <v>0.820833333</v>
      </c>
      <c>
        <v>0</v>
      </c>
      <c>
        <v>0</v>
      </c>
      <c>
        <v>1</v>
      </c>
      <c>
        <v>67</v>
      </c>
      <c>
        <v>0</v>
      </c>
      <c>
        <v>0</v>
      </c>
      <c>
        <v>0.820833</v>
      </c>
      <c>
        <v>54.995833</v>
      </c>
    </row>
    <row>
      <c>
        <is>
          <t>1281690</t>
        </is>
      </c>
      <c>
        <v>1</v>
      </c>
      <c>
        <is>
          <t>İZMİR</t>
        </is>
      </c>
      <c>
        <v>ÖDEMİŞ</v>
      </c>
      <c>
        <is>
          <t>KURUCUOVA TR-2 35-15-L00253_35-15-L00253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10:37:05</t>
        </is>
      </c>
      <c>
        <is>
          <t>10.04.2020 12:28:03</t>
        </is>
      </c>
      <c>
        <v>1.849444444</v>
      </c>
      <c>
        <v>0</v>
      </c>
      <c>
        <v>0</v>
      </c>
      <c>
        <v>1</v>
      </c>
      <c>
        <v>52</v>
      </c>
      <c>
        <v>0</v>
      </c>
      <c>
        <v>0</v>
      </c>
      <c>
        <v>1.849444</v>
      </c>
      <c>
        <v>96.171111</v>
      </c>
    </row>
    <row>
      <c>
        <is>
          <t>1280335</t>
        </is>
      </c>
      <c>
        <v>1</v>
      </c>
      <c>
        <is>
          <t>İZMİR</t>
        </is>
      </c>
      <c>
        <v>ÖDEMİŞ</v>
      </c>
      <c>
        <is>
          <t>KURUCAOVA TR-1 35-15-L00245_35-15-L00245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21:13:22</t>
        </is>
      </c>
      <c>
        <is>
          <t>06.04.2020 22:42:53</t>
        </is>
      </c>
      <c>
        <v>1.491944444</v>
      </c>
      <c>
        <v>0</v>
      </c>
      <c>
        <v>0</v>
      </c>
      <c>
        <v>1</v>
      </c>
      <c>
        <v>30</v>
      </c>
      <c>
        <v>0</v>
      </c>
      <c>
        <v>0</v>
      </c>
      <c>
        <v>1.491944</v>
      </c>
      <c>
        <v>44.758333</v>
      </c>
    </row>
    <row>
      <c>
        <is>
          <t>1280353</t>
        </is>
      </c>
      <c>
        <v>1</v>
      </c>
      <c>
        <is>
          <t>İZMİR</t>
        </is>
      </c>
      <c>
        <v>BEYDAĞ</v>
      </c>
      <c>
        <is>
          <t>KURUDERE TR-3 35-32-L00023_Ayırıcı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23:50:53</t>
        </is>
      </c>
      <c>
        <is>
          <t>07.04.2020 01:12:52</t>
        </is>
      </c>
      <c>
        <v>1.366388888</v>
      </c>
      <c>
        <v>0</v>
      </c>
      <c>
        <v>0</v>
      </c>
      <c>
        <v>1</v>
      </c>
      <c>
        <v>57</v>
      </c>
      <c>
        <v>0</v>
      </c>
      <c>
        <v>0</v>
      </c>
      <c>
        <v>1.366389</v>
      </c>
      <c>
        <v>77.884167</v>
      </c>
    </row>
    <row>
      <c>
        <is>
          <t>1280490</t>
        </is>
      </c>
      <c>
        <v>1</v>
      </c>
      <c>
        <is>
          <t>İZMİR</t>
        </is>
      </c>
      <c>
        <v>BEYDAĞ</v>
      </c>
      <c>
        <is>
          <t>İÇMECE TR-1 35-31-L00114_946407854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10:44:26</t>
        </is>
      </c>
      <c>
        <is>
          <t>07.04.2020 14:21:14</t>
        </is>
      </c>
      <c>
        <v>3.613333333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3.613333</v>
      </c>
    </row>
    <row>
      <c>
        <is>
          <t>1280974</t>
        </is>
      </c>
      <c>
        <v>1</v>
      </c>
      <c>
        <is>
          <t>İZMİR</t>
        </is>
      </c>
      <c>
        <v>BEYDAĞ</v>
      </c>
      <c>
        <is>
          <t>KURUDERE TR-3 35-32-L00023_B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13:07:00</t>
        </is>
      </c>
      <c>
        <is>
          <t>08.04.2020 14:03:33</t>
        </is>
      </c>
      <c>
        <v>0.9425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8.4825</v>
      </c>
    </row>
    <row>
      <c>
        <is>
          <t>1285318</t>
        </is>
      </c>
      <c>
        <v>1</v>
      </c>
      <c>
        <is>
          <t>İZMİR</t>
        </is>
      </c>
      <c>
        <v>BEYDAĞ</v>
      </c>
      <c>
        <is>
          <t>KURUDERE OVA TR-2 35-32-L00051_Ayırıcı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08:19:10</t>
        </is>
      </c>
      <c>
        <is>
          <t>20.04.2020 09:55:27</t>
        </is>
      </c>
      <c>
        <v>1.604722222</v>
      </c>
      <c>
        <v>0</v>
      </c>
      <c>
        <v>0</v>
      </c>
      <c>
        <v>17</v>
      </c>
      <c>
        <v>55</v>
      </c>
      <c>
        <v>0</v>
      </c>
      <c>
        <v>0</v>
      </c>
      <c>
        <v>27.280278</v>
      </c>
      <c>
        <v>88.259722</v>
      </c>
    </row>
    <row>
      <c>
        <is>
          <t>1278772</t>
        </is>
      </c>
      <c>
        <v>1</v>
      </c>
      <c>
        <is>
          <t>İZMİR</t>
        </is>
      </c>
      <c>
        <v>TORBALI</v>
      </c>
      <c>
        <is>
          <t>PANCAR TR-1 35-26-M00892_956603886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21:11:01</t>
        </is>
      </c>
      <c>
        <is>
          <t>02.04.2020 22:24:37</t>
        </is>
      </c>
      <c>
        <v>1.226666666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1.226667</v>
      </c>
    </row>
    <row>
      <c>
        <is>
          <t>1308197</t>
        </is>
      </c>
      <c>
        <v>1</v>
      </c>
      <c>
        <is>
          <t>İZMİR</t>
        </is>
      </c>
      <c>
        <v>SEFERİHİSAR</v>
      </c>
      <c>
        <is>
          <t>L-17 35-14-L00017_956640743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16:15:00</t>
        </is>
      </c>
      <c>
        <is>
          <t>28.04.2020 17:47:45</t>
        </is>
      </c>
      <c>
        <v>1.545833333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1.545833</v>
      </c>
    </row>
    <row>
      <c>
        <is>
          <t>1307212</t>
        </is>
      </c>
      <c>
        <v>1</v>
      </c>
      <c>
        <is>
          <t>İZMİR</t>
        </is>
      </c>
      <c>
        <v>URLA</v>
      </c>
      <c>
        <is>
          <t>KUŞÇULAR TR-10 (OVAKAHVE) 35-19-M00222_947325051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14:10:50</t>
        </is>
      </c>
      <c>
        <is>
          <t>25.04.2020 15:28:39</t>
        </is>
      </c>
      <c>
        <v>1.296944444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1.296944</v>
      </c>
    </row>
    <row>
      <c>
        <is>
          <t>1282146</t>
        </is>
      </c>
      <c>
        <v>1</v>
      </c>
      <c>
        <is>
          <t>MANİSA</t>
        </is>
      </c>
      <c>
        <v>TURGUTLU</v>
      </c>
      <c>
        <is>
          <t>KUŞLAR TR-1 45-83-L00283_B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16:20:19</t>
        </is>
      </c>
      <c>
        <is>
          <t>11.04.2020 18:10:06</t>
        </is>
      </c>
      <c>
        <v>1.829722222</v>
      </c>
      <c>
        <v>0</v>
      </c>
      <c>
        <v>55</v>
      </c>
      <c>
        <v>0</v>
      </c>
      <c>
        <v>0</v>
      </c>
      <c>
        <v>0</v>
      </c>
      <c>
        <v>100.634722</v>
      </c>
      <c>
        <v>0</v>
      </c>
      <c>
        <v>0</v>
      </c>
    </row>
    <row>
      <c>
        <is>
          <t>1279830</t>
        </is>
      </c>
      <c>
        <v>1</v>
      </c>
      <c>
        <is>
          <t>İZMİR</t>
        </is>
      </c>
      <c>
        <v>KARABURUN</v>
      </c>
      <c>
        <is>
          <t>KARABURUN TR-4/18 35-21-L00012_953360058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14:46:59</t>
        </is>
      </c>
      <c>
        <is>
          <t>05.04.2020 16:01:53</t>
        </is>
      </c>
      <c>
        <v>1.248333333</v>
      </c>
      <c>
        <v>0</v>
      </c>
      <c>
        <v>1</v>
      </c>
      <c>
        <v>0</v>
      </c>
      <c>
        <v>0</v>
      </c>
      <c>
        <v>0</v>
      </c>
      <c>
        <v>1.248333</v>
      </c>
      <c>
        <v>0</v>
      </c>
      <c>
        <v>0</v>
      </c>
    </row>
    <row>
      <c>
        <is>
          <t>1306429</t>
        </is>
      </c>
      <c>
        <v>1</v>
      </c>
      <c>
        <is>
          <t>İZMİR</t>
        </is>
      </c>
      <c>
        <v>KARABURUN</v>
      </c>
      <c>
        <is>
          <t>KARABURUN TR-5 35-21-L00021_B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21:11:43</t>
        </is>
      </c>
      <c>
        <is>
          <t>22.04.2020 21:54:47</t>
        </is>
      </c>
      <c>
        <v>0.717777777</v>
      </c>
      <c>
        <v>0</v>
      </c>
      <c>
        <v>29</v>
      </c>
      <c>
        <v>0</v>
      </c>
      <c>
        <v>0</v>
      </c>
      <c>
        <v>0</v>
      </c>
      <c>
        <v>20.815556</v>
      </c>
      <c>
        <v>0</v>
      </c>
      <c>
        <v>0</v>
      </c>
    </row>
    <row>
      <c>
        <is>
          <t>1282781</t>
        </is>
      </c>
      <c>
        <v>1</v>
      </c>
      <c>
        <is>
          <t>İZMİR</t>
        </is>
      </c>
      <c>
        <v>MENDERES</v>
      </c>
      <c>
        <is>
          <t>KUYUCAK TR-1 35-22-M00273_955285218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16:13:46</t>
        </is>
      </c>
      <c>
        <is>
          <t>13.04.2020 18:53:01</t>
        </is>
      </c>
      <c>
        <v>2.654166666</v>
      </c>
      <c>
        <v>0</v>
      </c>
      <c>
        <v>2</v>
      </c>
      <c>
        <v>0</v>
      </c>
      <c>
        <v>0</v>
      </c>
      <c>
        <v>0</v>
      </c>
      <c>
        <v>5.308333</v>
      </c>
      <c>
        <v>0</v>
      </c>
      <c>
        <v>0</v>
      </c>
    </row>
    <row>
      <c>
        <is>
          <t>1281369</t>
        </is>
      </c>
      <c>
        <v>1</v>
      </c>
      <c>
        <is>
          <t>İZMİR</t>
        </is>
      </c>
      <c>
        <v>SEFERİHİSAR</v>
      </c>
      <c>
        <is>
          <t>YENİ ORHANLI M-87 35-14-M00087_Ayırıcı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12:08:43</t>
        </is>
      </c>
      <c>
        <is>
          <t>09.04.2020 14:17:28</t>
        </is>
      </c>
      <c>
        <v>2.145833333</v>
      </c>
      <c>
        <v>0</v>
      </c>
      <c>
        <v>0</v>
      </c>
      <c>
        <v>1</v>
      </c>
      <c>
        <v>305</v>
      </c>
      <c>
        <v>0</v>
      </c>
      <c>
        <v>0</v>
      </c>
      <c>
        <v>2.145833</v>
      </c>
      <c>
        <v>654.479167</v>
      </c>
    </row>
    <row>
      <c>
        <is>
          <t>1280228</t>
        </is>
      </c>
      <c>
        <v>1</v>
      </c>
      <c>
        <is>
          <t>İZMİR</t>
        </is>
      </c>
      <c>
        <v>SEFERİHİSAR</v>
      </c>
      <c>
        <is>
          <t>YENİ ORHANLI M-87 35-14-M00087_Ayırıcı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14:55:04</t>
        </is>
      </c>
      <c>
        <is>
          <t>06.04.2020 15:39:00</t>
        </is>
      </c>
      <c>
        <v>0.732222222</v>
      </c>
      <c>
        <v>0</v>
      </c>
      <c>
        <v>0</v>
      </c>
      <c>
        <v>1</v>
      </c>
      <c>
        <v>305</v>
      </c>
      <c>
        <v>0</v>
      </c>
      <c>
        <v>0</v>
      </c>
      <c>
        <v>0.732222</v>
      </c>
      <c>
        <v>223.327778</v>
      </c>
    </row>
    <row>
      <c>
        <is>
          <t>1279898</t>
        </is>
      </c>
      <c>
        <v>1</v>
      </c>
      <c>
        <is>
          <t>MANİSA</t>
        </is>
      </c>
      <c>
        <v>GÖRDES</v>
      </c>
      <c>
        <is>
          <t>KUYUCAK KARAPINAR BEYGİRLER MAH. TR 45-75-M00092_45-75-M00092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16:47:33</t>
        </is>
      </c>
      <c>
        <is>
          <t>05.04.2020 17:37:59</t>
        </is>
      </c>
      <c>
        <v>0.840555555</v>
      </c>
      <c>
        <v>0</v>
      </c>
      <c>
        <v>0</v>
      </c>
      <c>
        <v>1</v>
      </c>
      <c>
        <v>14</v>
      </c>
      <c>
        <v>0</v>
      </c>
      <c>
        <v>0</v>
      </c>
      <c>
        <v>0.840556</v>
      </c>
      <c>
        <v>11.767778</v>
      </c>
    </row>
    <row>
      <c>
        <is>
          <t>1280832</t>
        </is>
      </c>
      <c>
        <v>1</v>
      </c>
      <c>
        <is>
          <t>İZMİR</t>
        </is>
      </c>
      <c>
        <v>KARABURUN</v>
      </c>
      <c>
        <is>
          <t>DENİZGİREN TR-3 35-21-L00206_A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07:31:11</t>
        </is>
      </c>
      <c>
        <is>
          <t>08.04.2020 11:30:08</t>
        </is>
      </c>
      <c>
        <v>3.9825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3.9825</v>
      </c>
    </row>
    <row>
      <c>
        <is>
          <t>1306819</t>
        </is>
      </c>
      <c>
        <v>1</v>
      </c>
      <c>
        <is>
          <t>İZMİR</t>
        </is>
      </c>
      <c>
        <v>KARABURUN</v>
      </c>
      <c>
        <is>
          <t>EĞRİLİMAN TR-1 35-21-L00098_Ayırıcı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10:33:15</t>
        </is>
      </c>
      <c>
        <is>
          <t>24.04.2020 12:50:23</t>
        </is>
      </c>
      <c>
        <v>2.285555555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73.137778</v>
      </c>
    </row>
    <row>
      <c>
        <is>
          <t>1307036</t>
        </is>
      </c>
      <c>
        <v>1</v>
      </c>
      <c>
        <is>
          <t>İZMİR</t>
        </is>
      </c>
      <c>
        <v>TİRE</v>
      </c>
      <c>
        <is>
          <t>KÜÇÜKKALE TR-1 35-29-L00651_35-29-L00651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21:01:34</t>
        </is>
      </c>
      <c>
        <is>
          <t>24.04.2020 22:21:11</t>
        </is>
      </c>
      <c>
        <v>1.326944444</v>
      </c>
      <c>
        <v>0</v>
      </c>
      <c>
        <v>0</v>
      </c>
      <c>
        <v>1</v>
      </c>
      <c>
        <v>90</v>
      </c>
      <c>
        <v>0</v>
      </c>
      <c>
        <v>0</v>
      </c>
      <c>
        <v>1.326944</v>
      </c>
      <c>
        <v>119.425</v>
      </c>
    </row>
    <row>
      <c>
        <is>
          <t>1283951</t>
        </is>
      </c>
      <c>
        <v>1</v>
      </c>
      <c>
        <is>
          <t>İZMİR</t>
        </is>
      </c>
      <c>
        <v>TİRE</v>
      </c>
      <c>
        <is>
          <t>KÜÇÜKKALE KÖK 35-29-L00036_MEHMETLER-L02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11:26:55</t>
        </is>
      </c>
      <c>
        <is>
          <t>16.04.2020 11:36:00</t>
        </is>
      </c>
      <c>
        <v>0.151388888</v>
      </c>
      <c>
        <v>0</v>
      </c>
      <c>
        <v>0</v>
      </c>
      <c>
        <v>119</v>
      </c>
      <c>
        <v>864</v>
      </c>
      <c>
        <v>0</v>
      </c>
      <c>
        <v>0</v>
      </c>
      <c>
        <v>18.015278</v>
      </c>
      <c>
        <v>130.799999</v>
      </c>
    </row>
    <row>
      <c>
        <is>
          <t>1283733</t>
        </is>
      </c>
      <c>
        <v>1</v>
      </c>
      <c>
        <is>
          <t>İZMİR</t>
        </is>
      </c>
      <c>
        <v>TİRE</v>
      </c>
      <c>
        <is>
          <t>KÜÇÜKKALE KÖK 35-29-L00036_MEHMETLER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22:24:04</t>
        </is>
      </c>
      <c>
        <is>
          <t>16.04.2020 00:09:00</t>
        </is>
      </c>
      <c>
        <v>1.748888888</v>
      </c>
      <c>
        <v>0</v>
      </c>
      <c>
        <v>0</v>
      </c>
      <c>
        <v>119</v>
      </c>
      <c>
        <v>864</v>
      </c>
      <c>
        <v>0</v>
      </c>
      <c>
        <v>0</v>
      </c>
      <c>
        <v>208.117778</v>
      </c>
      <c>
        <v>1511.039999</v>
      </c>
    </row>
    <row>
      <c>
        <is>
          <t>1282708</t>
        </is>
      </c>
      <c>
        <v>1</v>
      </c>
      <c>
        <is>
          <t>İZMİR</t>
        </is>
      </c>
      <c>
        <v>TİRE</v>
      </c>
      <c>
        <is>
          <t>HÜSEYİN HACI NEBİOĞLU SULAMA GRUBU 35-29-L00652_A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13:28:53</t>
        </is>
      </c>
      <c>
        <is>
          <t>13.04.2020 14:18:25</t>
        </is>
      </c>
      <c>
        <v>0.825555555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0.825556</v>
      </c>
    </row>
    <row>
      <c>
        <is>
          <t>1281850</t>
        </is>
      </c>
      <c>
        <v>1</v>
      </c>
      <c>
        <is>
          <t>İZMİR</t>
        </is>
      </c>
      <c>
        <v>BERGAMA</v>
      </c>
      <c>
        <is>
          <t>YANLIZEV TR-1 35-16-L00250_953329754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16:17:50</t>
        </is>
      </c>
      <c>
        <is>
          <t>10.04.2020 18:24:37</t>
        </is>
      </c>
      <c>
        <v>2.113055555</v>
      </c>
      <c>
        <v>0</v>
      </c>
      <c>
        <v>1</v>
      </c>
      <c>
        <v>0</v>
      </c>
      <c>
        <v>0</v>
      </c>
      <c>
        <v>0</v>
      </c>
      <c>
        <v>2.113056</v>
      </c>
      <c>
        <v>0</v>
      </c>
      <c>
        <v>0</v>
      </c>
    </row>
    <row>
      <c>
        <is>
          <t>1306626</t>
        </is>
      </c>
      <c>
        <v>1</v>
      </c>
      <c>
        <is>
          <t>İZMİR</t>
        </is>
      </c>
      <c>
        <v>TİRE</v>
      </c>
      <c>
        <is>
          <t>KÜÇÜKKEMERDERE TR-2 35-29-L00304_Ayırıcı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16:11:07</t>
        </is>
      </c>
      <c>
        <is>
          <t>23.04.2020 17:54:32</t>
        </is>
      </c>
      <c>
        <v>1.723611111</v>
      </c>
      <c>
        <v>0</v>
      </c>
      <c>
        <v>0</v>
      </c>
      <c>
        <v>2</v>
      </c>
      <c>
        <v>73</v>
      </c>
      <c>
        <v>0</v>
      </c>
      <c>
        <v>0</v>
      </c>
      <c>
        <v>3.447222</v>
      </c>
      <c>
        <v>125.823611</v>
      </c>
    </row>
    <row>
      <c>
        <is>
          <t>1308976</t>
        </is>
      </c>
      <c>
        <v>1</v>
      </c>
      <c>
        <is>
          <t>İZMİR</t>
        </is>
      </c>
      <c>
        <v>TİRE</v>
      </c>
      <c>
        <is>
          <t>KÜÇÜKKEMERDERE TR-1 35-29-L00690_Ayırıcı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17:45:57</t>
        </is>
      </c>
      <c>
        <is>
          <t>01.05.2020 00:58:39</t>
        </is>
      </c>
      <c>
        <v>7.211666666</v>
      </c>
      <c>
        <v>0</v>
      </c>
      <c>
        <v>0</v>
      </c>
      <c>
        <v>1</v>
      </c>
      <c>
        <v>151</v>
      </c>
      <c>
        <v>0</v>
      </c>
      <c>
        <v>0</v>
      </c>
      <c>
        <v>7.211667</v>
      </c>
      <c>
        <v>1088.961667</v>
      </c>
    </row>
    <row>
      <c>
        <is>
          <t>1306249</t>
        </is>
      </c>
      <c>
        <v>1</v>
      </c>
      <c>
        <is>
          <t>İZMİR</t>
        </is>
      </c>
      <c>
        <v>TİRE</v>
      </c>
      <c>
        <is>
          <t>KÜÇÜKKÖMÜRCÜ TR-1 35-29-L00336_950331344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13:56:31</t>
        </is>
      </c>
      <c>
        <is>
          <t>22.04.2020 17:16:14</t>
        </is>
      </c>
      <c>
        <v>3.328611111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3.328611</v>
      </c>
    </row>
    <row>
      <c>
        <is>
          <t>1280371</t>
        </is>
      </c>
      <c>
        <v>1</v>
      </c>
      <c>
        <is>
          <t>İZMİR</t>
        </is>
      </c>
      <c>
        <v>TİRE</v>
      </c>
      <c>
        <is>
          <t>TİRE DM2/10 35-29-L00027_35-29-L00027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03:10:35</t>
        </is>
      </c>
      <c>
        <is>
          <t>07.04.2020 04:04:05</t>
        </is>
      </c>
      <c>
        <v>0.891666666</v>
      </c>
      <c>
        <v>1</v>
      </c>
      <c>
        <v>341</v>
      </c>
      <c>
        <v>0</v>
      </c>
      <c>
        <v>0</v>
      </c>
      <c>
        <v>0.891667</v>
      </c>
      <c>
        <v>304.058333</v>
      </c>
      <c>
        <v>0</v>
      </c>
      <c>
        <v>0</v>
      </c>
    </row>
    <row>
      <c>
        <is>
          <t>1307799</t>
        </is>
      </c>
      <c>
        <v>1</v>
      </c>
      <c>
        <is>
          <t>İZMİR</t>
        </is>
      </c>
      <c>
        <v>BEYDAĞ</v>
      </c>
      <c>
        <is>
          <t>TR-20 (SANAYİ KABİN) 35-32-L00020_93548144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15:33:23</t>
        </is>
      </c>
      <c>
        <is>
          <t>27.04.2020 17:23:07</t>
        </is>
      </c>
      <c>
        <v>1.828888888</v>
      </c>
      <c>
        <v>1</v>
      </c>
      <c>
        <v>0</v>
      </c>
      <c>
        <v>0</v>
      </c>
      <c>
        <v>0</v>
      </c>
      <c>
        <v>1.828889</v>
      </c>
      <c>
        <v>0</v>
      </c>
      <c>
        <v>0</v>
      </c>
      <c>
        <v>0</v>
      </c>
    </row>
    <row>
      <c>
        <is>
          <t>1282190</t>
        </is>
      </c>
      <c>
        <v>1</v>
      </c>
      <c>
        <is>
          <t>İZMİR</t>
        </is>
      </c>
      <c>
        <v>MENDERES</v>
      </c>
      <c>
        <is>
          <t>KÜNER TR-1 35-22-M00229_Ayırıcı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18:26:49</t>
        </is>
      </c>
      <c>
        <is>
          <t>11.04.2020 18:51:24</t>
        </is>
      </c>
      <c>
        <v>0.409722222</v>
      </c>
      <c>
        <v>0</v>
      </c>
      <c>
        <v>100</v>
      </c>
      <c>
        <v>1</v>
      </c>
      <c>
        <v>10</v>
      </c>
      <c>
        <v>0</v>
      </c>
      <c>
        <v>40.972222</v>
      </c>
      <c>
        <v>0.409722</v>
      </c>
      <c>
        <v>4.097222</v>
      </c>
    </row>
    <row>
      <c>
        <is>
          <t>1283916</t>
        </is>
      </c>
      <c>
        <v>1</v>
      </c>
      <c>
        <is>
          <t>İZMİR</t>
        </is>
      </c>
      <c>
        <v>MENDERES</v>
      </c>
      <c>
        <is>
          <t>KÜNER TR-2 35-22-M00227_955256330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10:36:45</t>
        </is>
      </c>
      <c>
        <is>
          <t>16.04.2020 12:02:30</t>
        </is>
      </c>
      <c>
        <v>1.429166666</v>
      </c>
      <c>
        <v>0</v>
      </c>
      <c>
        <v>1</v>
      </c>
      <c>
        <v>0</v>
      </c>
      <c>
        <v>0</v>
      </c>
      <c>
        <v>0</v>
      </c>
      <c>
        <v>1.429167</v>
      </c>
      <c>
        <v>0</v>
      </c>
      <c>
        <v>0</v>
      </c>
    </row>
    <row>
      <c>
        <is>
          <t>1284202</t>
        </is>
      </c>
      <c>
        <v>1</v>
      </c>
      <c>
        <is>
          <t>İZMİR</t>
        </is>
      </c>
      <c>
        <v>MENDERES</v>
      </c>
      <c>
        <is>
          <t>KÜNER TR-17 35-22-M00826_955282034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19:12:26</t>
        </is>
      </c>
      <c>
        <is>
          <t>16.04.2020 20:02:11</t>
        </is>
      </c>
      <c>
        <v>0.829166666</v>
      </c>
      <c>
        <v>0</v>
      </c>
      <c>
        <v>1</v>
      </c>
      <c>
        <v>0</v>
      </c>
      <c>
        <v>0</v>
      </c>
      <c>
        <v>0</v>
      </c>
      <c>
        <v>0.829167</v>
      </c>
      <c>
        <v>0</v>
      </c>
      <c>
        <v>0</v>
      </c>
    </row>
    <row>
      <c>
        <is>
          <t>1280915</t>
        </is>
      </c>
      <c>
        <v>1</v>
      </c>
      <c>
        <is>
          <t>İZMİR</t>
        </is>
      </c>
      <c>
        <v>MENDERES</v>
      </c>
      <c>
        <is>
          <t>KÜNER TR-3 35-22-M00226_A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11:02:15</t>
        </is>
      </c>
      <c>
        <is>
          <t>08.04.2020 16:06:40</t>
        </is>
      </c>
      <c>
        <v>5.073611111</v>
      </c>
      <c>
        <v>0</v>
      </c>
      <c>
        <v>42</v>
      </c>
      <c>
        <v>0</v>
      </c>
      <c>
        <v>3</v>
      </c>
      <c>
        <v>0</v>
      </c>
      <c>
        <v>213.091667</v>
      </c>
      <c>
        <v>0</v>
      </c>
      <c>
        <v>15.220833</v>
      </c>
    </row>
    <row>
      <c>
        <is>
          <t>1308845</t>
        </is>
      </c>
      <c>
        <v>1</v>
      </c>
      <c>
        <is>
          <t>İZMİR</t>
        </is>
      </c>
      <c>
        <v>TİRE</v>
      </c>
      <c>
        <is>
          <t>KÜRDÜLLÜ TR-1 35-29-L00458_Ayırıcı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15:24:56</t>
        </is>
      </c>
      <c>
        <is>
          <t>30.04.2020 18:29:48</t>
        </is>
      </c>
      <c>
        <v>3.081111111</v>
      </c>
      <c>
        <v>0</v>
      </c>
      <c>
        <v>0</v>
      </c>
      <c>
        <v>2</v>
      </c>
      <c>
        <v>53</v>
      </c>
      <c>
        <v>0</v>
      </c>
      <c>
        <v>0</v>
      </c>
      <c>
        <v>6.162222</v>
      </c>
      <c>
        <v>163.298889</v>
      </c>
    </row>
    <row>
      <c>
        <is>
          <t>1306953</t>
        </is>
      </c>
      <c>
        <v>1</v>
      </c>
      <c>
        <is>
          <t>İZMİR</t>
        </is>
      </c>
      <c>
        <v>TİRE</v>
      </c>
      <c>
        <is>
          <t>KÜRDÜLLÜ TR-1 35-29-L00458_35-29-L00458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15:00:52</t>
        </is>
      </c>
      <c>
        <is>
          <t>24.04.2020 17:14:43</t>
        </is>
      </c>
      <c>
        <v>2.230833333</v>
      </c>
      <c>
        <v>0</v>
      </c>
      <c>
        <v>0</v>
      </c>
      <c>
        <v>1</v>
      </c>
      <c>
        <v>53</v>
      </c>
      <c>
        <v>0</v>
      </c>
      <c>
        <v>0</v>
      </c>
      <c>
        <v>2.230833</v>
      </c>
      <c>
        <v>118.234167</v>
      </c>
    </row>
    <row>
      <c>
        <is>
          <t>1281469</t>
        </is>
      </c>
      <c>
        <v>1</v>
      </c>
      <c>
        <is>
          <t>İZMİR</t>
        </is>
      </c>
      <c>
        <v>ÖDEMİŞ</v>
      </c>
      <c>
        <is>
          <t>KÜRE TR-1 35-29-L00483_B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16:38:00</t>
        </is>
      </c>
      <c>
        <is>
          <t>09.04.2020 17:09:36</t>
        </is>
      </c>
      <c>
        <v>0.526666666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9.48</v>
      </c>
    </row>
    <row>
      <c>
        <is>
          <t>1307739</t>
        </is>
      </c>
      <c>
        <v>1</v>
      </c>
      <c>
        <is>
          <t>MANİSA</t>
        </is>
      </c>
      <c>
        <v>GÖRDES</v>
      </c>
      <c>
        <is>
          <t>KÜREKÇİ BEKİREFE TR-1 45-75-M00120_B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13:28:10</t>
        </is>
      </c>
      <c>
        <is>
          <t>27.04.2020 14:08:16</t>
        </is>
      </c>
      <c>
        <v>0.668333333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8.02</v>
      </c>
    </row>
    <row>
      <c>
        <is>
          <t>1281514</t>
        </is>
      </c>
      <c>
        <v>1</v>
      </c>
      <c>
        <is>
          <t>İZMİR</t>
        </is>
      </c>
      <c>
        <v>ÖDEMİŞ</v>
      </c>
      <c>
        <is>
          <t>TR-91 35-15-M00091_950360680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18:43:41</t>
        </is>
      </c>
      <c>
        <is>
          <t>09.04.2020 20:28:45</t>
        </is>
      </c>
      <c>
        <v>1.751111111</v>
      </c>
      <c>
        <v>0</v>
      </c>
      <c>
        <v>9</v>
      </c>
      <c>
        <v>0</v>
      </c>
      <c>
        <v>0</v>
      </c>
      <c>
        <v>0</v>
      </c>
      <c>
        <v>15.76</v>
      </c>
      <c>
        <v>0</v>
      </c>
      <c>
        <v>0</v>
      </c>
    </row>
    <row>
      <c>
        <is>
          <t>1281614</t>
        </is>
      </c>
      <c>
        <v>1</v>
      </c>
      <c>
        <is>
          <t>İZMİR</t>
        </is>
      </c>
      <c>
        <v>ÖDEMİŞ</v>
      </c>
      <c>
        <is>
          <t>TR-91 35-15-M00091_950360683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08:26:00</t>
        </is>
      </c>
      <c>
        <is>
          <t>10.04.2020 12:20:06</t>
        </is>
      </c>
      <c>
        <v>3.901666666</v>
      </c>
      <c>
        <v>0</v>
      </c>
      <c>
        <v>5</v>
      </c>
      <c>
        <v>0</v>
      </c>
      <c>
        <v>0</v>
      </c>
      <c>
        <v>0</v>
      </c>
      <c>
        <v>19.508333</v>
      </c>
      <c>
        <v>0</v>
      </c>
      <c>
        <v>0</v>
      </c>
    </row>
    <row>
      <c>
        <is>
          <t>1279945</t>
        </is>
      </c>
      <c>
        <v>1</v>
      </c>
      <c>
        <is>
          <t>İZMİR</t>
        </is>
      </c>
      <c>
        <v>BALÇOVA</v>
      </c>
      <c>
        <is>
          <t>M-2143 35-07-M02143_I I4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18:57:24</t>
        </is>
      </c>
      <c>
        <is>
          <t>05.04.2020 22:48:17</t>
        </is>
      </c>
      <c>
        <v>3.848055555</v>
      </c>
      <c>
        <v>0</v>
      </c>
      <c>
        <v>68</v>
      </c>
      <c>
        <v>0</v>
      </c>
      <c>
        <v>0</v>
      </c>
      <c>
        <v>0</v>
      </c>
      <c>
        <v>261.667778</v>
      </c>
      <c>
        <v>0</v>
      </c>
      <c>
        <v>0</v>
      </c>
    </row>
    <row>
      <c>
        <is>
          <t>1278285</t>
        </is>
      </c>
      <c>
        <v>1</v>
      </c>
      <c>
        <is>
          <t>İZMİR</t>
        </is>
      </c>
      <c>
        <v>KARABURUN</v>
      </c>
      <c>
        <is>
          <t>KARABURUN TR-3 35-21-L00007_953359934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18:02:51</t>
        </is>
      </c>
      <c>
        <is>
          <t>01.04.2020 22:08:55</t>
        </is>
      </c>
      <c>
        <v>4.101111111</v>
      </c>
      <c>
        <v>0</v>
      </c>
      <c>
        <v>1</v>
      </c>
      <c>
        <v>0</v>
      </c>
      <c>
        <v>0</v>
      </c>
      <c>
        <v>0</v>
      </c>
      <c>
        <v>4.101111</v>
      </c>
      <c>
        <v>0</v>
      </c>
      <c>
        <v>0</v>
      </c>
    </row>
    <row>
      <c>
        <is>
          <t>1278996</t>
        </is>
      </c>
      <c>
        <v>1</v>
      </c>
      <c>
        <is>
          <t>İZMİR</t>
        </is>
      </c>
      <c>
        <v>KEMALPAŞA</v>
      </c>
      <c>
        <is>
          <t>_95000112943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12:20:38</t>
        </is>
      </c>
      <c>
        <is>
          <t>03.04.2020 13:28:00</t>
        </is>
      </c>
      <c>
        <v>1.122777777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1.122778</v>
      </c>
    </row>
    <row>
      <c>
        <is>
          <t>1280702</t>
        </is>
      </c>
      <c>
        <v>1</v>
      </c>
      <c>
        <is>
          <t>İZMİR</t>
        </is>
      </c>
      <c>
        <v>KEMALPAŞA</v>
      </c>
      <c>
        <is>
          <t>ÖREN TR-3 35-27-L00218_98997705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17:58:56</t>
        </is>
      </c>
      <c>
        <is>
          <t>07.04.2020 19:24:47</t>
        </is>
      </c>
      <c>
        <v>1.430833333</v>
      </c>
      <c>
        <v>0</v>
      </c>
      <c>
        <v>1</v>
      </c>
      <c>
        <v>0</v>
      </c>
      <c>
        <v>0</v>
      </c>
      <c>
        <v>0</v>
      </c>
      <c>
        <v>1.430833</v>
      </c>
      <c>
        <v>0</v>
      </c>
      <c>
        <v>0</v>
      </c>
    </row>
    <row>
      <c>
        <is>
          <t>1308438</t>
        </is>
      </c>
      <c>
        <v>1</v>
      </c>
      <c>
        <is>
          <t>İZMİR</t>
        </is>
      </c>
      <c>
        <v>KEMALPAŞA</v>
      </c>
      <c>
        <is>
          <t>ÖREN TOPRAK SU KÖK 35-27-M00760_ÖREN TOPRAK SULAMA KOOP.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13:34:54</t>
        </is>
      </c>
      <c>
        <is>
          <t>29.04.2020 14:46:15</t>
        </is>
      </c>
      <c>
        <v>1.189166666</v>
      </c>
      <c>
        <v>0</v>
      </c>
      <c>
        <v>0</v>
      </c>
      <c>
        <v>60</v>
      </c>
      <c>
        <v>141</v>
      </c>
      <c>
        <v>0</v>
      </c>
      <c>
        <v>0</v>
      </c>
      <c>
        <v>71.35</v>
      </c>
      <c>
        <v>167.6725</v>
      </c>
    </row>
    <row>
      <c>
        <is>
          <t>1281307</t>
        </is>
      </c>
      <c>
        <v>1</v>
      </c>
      <c>
        <is>
          <t>İZMİR</t>
        </is>
      </c>
      <c>
        <v>BALÇOVA</v>
      </c>
      <c>
        <is>
          <t>M-2132 KÖK 35-07-M02132_915071244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09:53:45</t>
        </is>
      </c>
      <c>
        <is>
          <t>09.04.2020 11:53:44</t>
        </is>
      </c>
      <c>
        <v>1.999722222</v>
      </c>
      <c>
        <v>0</v>
      </c>
      <c>
        <v>1</v>
      </c>
      <c>
        <v>0</v>
      </c>
      <c>
        <v>0</v>
      </c>
      <c>
        <v>0</v>
      </c>
      <c>
        <v>1.999722</v>
      </c>
      <c>
        <v>0</v>
      </c>
      <c>
        <v>0</v>
      </c>
    </row>
    <row>
      <c>
        <is>
          <t>1284615</t>
        </is>
      </c>
      <c>
        <v>1</v>
      </c>
      <c>
        <is>
          <t>MANİSA</t>
        </is>
      </c>
      <c>
        <v>SARUHANLI</v>
      </c>
      <c>
        <is>
          <t>LÜTFİYE TR-2 45-80-M00130_956538237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18:39:16</t>
        </is>
      </c>
      <c>
        <is>
          <t>17.04.2020 19:49:11</t>
        </is>
      </c>
      <c>
        <v>1.165277777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1.165278</v>
      </c>
    </row>
    <row>
      <c>
        <is>
          <t>1285000</t>
        </is>
      </c>
      <c>
        <v>1</v>
      </c>
      <c>
        <is>
          <t>İZMİR</t>
        </is>
      </c>
      <c>
        <v>KINIK</v>
      </c>
      <c>
        <is>
          <t>KOCAGENLER METİN DUYMAZ ARK. TR 35-24-M00037_35-24-M00037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23:02:07</t>
        </is>
      </c>
      <c>
        <is>
          <t>18.04.2020 23:47:08</t>
        </is>
      </c>
      <c>
        <v>0.750277777</v>
      </c>
      <c>
        <v>0</v>
      </c>
      <c>
        <v>7</v>
      </c>
      <c>
        <v>0</v>
      </c>
      <c>
        <v>0</v>
      </c>
      <c>
        <v>0</v>
      </c>
      <c>
        <v>5.251944</v>
      </c>
      <c>
        <v>0</v>
      </c>
      <c>
        <v>0</v>
      </c>
    </row>
    <row>
      <c>
        <is>
          <t>1306157</t>
        </is>
      </c>
      <c>
        <v>1</v>
      </c>
      <c>
        <is>
          <t>İZMİR</t>
        </is>
      </c>
      <c>
        <v>ÖDEMİŞ</v>
      </c>
      <c>
        <is>
          <t>TR-24 35-15-L00024_H h2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10:10:50</t>
        </is>
      </c>
      <c>
        <is>
          <t>22.04.2020 12:21:58</t>
        </is>
      </c>
      <c>
        <v>2.185555555</v>
      </c>
      <c>
        <v>0</v>
      </c>
      <c>
        <v>41</v>
      </c>
      <c>
        <v>0</v>
      </c>
      <c>
        <v>0</v>
      </c>
      <c>
        <v>0</v>
      </c>
      <c>
        <v>89.607778</v>
      </c>
      <c>
        <v>0</v>
      </c>
      <c>
        <v>0</v>
      </c>
    </row>
    <row>
      <c>
        <is>
          <t>1279427</t>
        </is>
      </c>
      <c>
        <v>1</v>
      </c>
      <c>
        <is>
          <t>İZMİR</t>
        </is>
      </c>
      <c>
        <v>BERGAMA</v>
      </c>
      <c>
        <is>
          <t>MAHMUDİYE TR-1 35-16-M00069_Ayırıcı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14:32:09</t>
        </is>
      </c>
      <c>
        <is>
          <t>04.04.2020 14:41:00</t>
        </is>
      </c>
      <c>
        <v>0.1475</v>
      </c>
      <c>
        <v>0</v>
      </c>
      <c>
        <v>0</v>
      </c>
      <c>
        <v>2</v>
      </c>
      <c>
        <v>105</v>
      </c>
      <c>
        <v>0</v>
      </c>
      <c>
        <v>0</v>
      </c>
      <c>
        <v>0.295</v>
      </c>
      <c>
        <v>15.4875</v>
      </c>
    </row>
    <row>
      <c>
        <is>
          <t>1306986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18:15:28</t>
        </is>
      </c>
      <c>
        <is>
          <t>24.04.2020 18:22:00</t>
        </is>
      </c>
      <c>
        <v>0.108888888</v>
      </c>
      <c>
        <v>8</v>
      </c>
      <c>
        <v>0</v>
      </c>
      <c>
        <v>78</v>
      </c>
      <c>
        <v>436</v>
      </c>
      <c>
        <v>0.871111</v>
      </c>
      <c>
        <v>0</v>
      </c>
      <c>
        <v>8.493333</v>
      </c>
      <c>
        <v>47.475555</v>
      </c>
    </row>
    <row>
      <c>
        <is>
          <t>1306857</t>
        </is>
      </c>
      <c>
        <v>1</v>
      </c>
      <c>
        <is>
          <t>MANİSA</t>
        </is>
      </c>
      <c>
        <v>KULA</v>
      </c>
      <c>
        <is>
          <t>KULA İM 45-77-A00001_HatBaşıAyırıcı_53134848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12:23:37</t>
        </is>
      </c>
      <c>
        <is>
          <t>24.04.2020 13:38:13</t>
        </is>
      </c>
      <c>
        <v>1.243333333</v>
      </c>
      <c>
        <v>0</v>
      </c>
      <c>
        <v>0</v>
      </c>
      <c>
        <v>6</v>
      </c>
      <c>
        <v>0</v>
      </c>
      <c>
        <v>0</v>
      </c>
      <c>
        <v>0</v>
      </c>
      <c>
        <v>7.46</v>
      </c>
      <c>
        <v>0</v>
      </c>
    </row>
    <row>
      <c>
        <is>
          <t>1285029</t>
        </is>
      </c>
      <c>
        <v>1</v>
      </c>
      <c>
        <is>
          <t>İZMİR</t>
        </is>
      </c>
      <c>
        <v>TİRE</v>
      </c>
      <c>
        <is>
          <t>YENİOBA KÖK 35-29-M00125_İBRAHİM SEZEN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07:23:43</t>
        </is>
      </c>
      <c>
        <is>
          <t>19.04.2020 09:06:36</t>
        </is>
      </c>
      <c>
        <v>1.714722222</v>
      </c>
      <c>
        <v>0</v>
      </c>
      <c>
        <v>71</v>
      </c>
      <c>
        <v>0</v>
      </c>
      <c>
        <v>16</v>
      </c>
      <c>
        <v>0</v>
      </c>
      <c>
        <v>121.745278</v>
      </c>
      <c>
        <v>0</v>
      </c>
      <c>
        <v>27.435556</v>
      </c>
    </row>
    <row>
      <c>
        <is>
          <t>1285472</t>
        </is>
      </c>
      <c>
        <v>1</v>
      </c>
      <c>
        <is>
          <t>İZMİR</t>
        </is>
      </c>
      <c>
        <v>TİRE</v>
      </c>
      <c>
        <is>
          <t>YENİOBA KÖK 35-29-M00125_ÇIRPI-M07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11:54:18</t>
        </is>
      </c>
      <c>
        <is>
          <t>20.04.2020 13:59:09</t>
        </is>
      </c>
      <c>
        <v>2.080833333</v>
      </c>
      <c>
        <v>0</v>
      </c>
      <c>
        <v>81</v>
      </c>
      <c>
        <v>28</v>
      </c>
      <c>
        <v>45</v>
      </c>
      <c>
        <v>0</v>
      </c>
      <c>
        <v>168.5475</v>
      </c>
      <c>
        <v>58.263333</v>
      </c>
      <c>
        <v>93.6375</v>
      </c>
    </row>
    <row>
      <c>
        <is>
          <t>1282953</t>
        </is>
      </c>
      <c>
        <v>1</v>
      </c>
      <c>
        <is>
          <t>İZMİR</t>
        </is>
      </c>
      <c>
        <v>TİRE</v>
      </c>
      <c>
        <is>
          <t>SAFFET KARADİŞ SULAMA GRUBU 35-29-M00218_35-29-M00218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09:08:00</t>
        </is>
      </c>
      <c>
        <is>
          <t>14.04.2020 11:12:26</t>
        </is>
      </c>
      <c>
        <v>2.073888888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20.738889</v>
      </c>
    </row>
    <row>
      <c>
        <is>
          <t>1282950</t>
        </is>
      </c>
      <c>
        <v>1</v>
      </c>
      <c>
        <is>
          <t>İZMİR</t>
        </is>
      </c>
      <c>
        <v>TİRE</v>
      </c>
      <c>
        <is>
          <t>AHMET USLU SULAMA GRUBU 35-29-M00217_35-29-M00217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09:06:00</t>
        </is>
      </c>
      <c>
        <is>
          <t>14.04.2020 13:48:29</t>
        </is>
      </c>
      <c>
        <v>4.708055555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37.664444</v>
      </c>
    </row>
    <row>
      <c>
        <is>
          <t>1283424</t>
        </is>
      </c>
      <c>
        <v>1</v>
      </c>
      <c>
        <is>
          <t>İZMİR</t>
        </is>
      </c>
      <c>
        <v>TİRE</v>
      </c>
      <c>
        <is>
          <t>YENİOBA KÖK 35-29-M00125_YENİOBA-M013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11:05:52</t>
        </is>
      </c>
      <c>
        <is>
          <t>15.04.2020 12:22:17</t>
        </is>
      </c>
      <c>
        <v>1.273611111</v>
      </c>
      <c>
        <v>0</v>
      </c>
      <c>
        <v>0</v>
      </c>
      <c>
        <v>48</v>
      </c>
      <c>
        <v>107</v>
      </c>
      <c>
        <v>0</v>
      </c>
      <c>
        <v>0</v>
      </c>
      <c>
        <v>61.133333</v>
      </c>
      <c>
        <v>136.276389</v>
      </c>
    </row>
    <row>
      <c>
        <is>
          <t>1284442</t>
        </is>
      </c>
      <c>
        <v>1</v>
      </c>
      <c>
        <is>
          <t>İZMİR</t>
        </is>
      </c>
      <c>
        <v>TİRE</v>
      </c>
      <c>
        <is>
          <t>İBRAHİM GÜÇLÜ SULAMA GRUBU 35-29-M00243_953696471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11:39:09</t>
        </is>
      </c>
      <c>
        <is>
          <t>17.04.2020 15:42:53</t>
        </is>
      </c>
      <c>
        <v>4.062222222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28.435556</v>
      </c>
    </row>
    <row>
      <c>
        <is>
          <t>1284187</t>
        </is>
      </c>
      <c>
        <v>1</v>
      </c>
      <c>
        <is>
          <t>İZMİR</t>
        </is>
      </c>
      <c>
        <v>TİRE</v>
      </c>
      <c>
        <is>
          <t>YENİOBA KÖK 35-29-M00125_ÇIRPI-M06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18:02:06</t>
        </is>
      </c>
      <c>
        <is>
          <t>16.04.2020 19:30:12</t>
        </is>
      </c>
      <c>
        <v>1.468333333</v>
      </c>
      <c>
        <v>0</v>
      </c>
      <c>
        <v>71</v>
      </c>
      <c>
        <v>21</v>
      </c>
      <c>
        <v>13</v>
      </c>
      <c>
        <v>0</v>
      </c>
      <c>
        <v>104.251667</v>
      </c>
      <c>
        <v>30.835</v>
      </c>
      <c>
        <v>19.088333</v>
      </c>
    </row>
    <row>
      <c>
        <is>
          <t>1278863</t>
        </is>
      </c>
      <c>
        <v>1</v>
      </c>
      <c>
        <is>
          <t>MANİSA</t>
        </is>
      </c>
      <c>
        <v>DEMİRCİ</v>
      </c>
      <c>
        <is>
          <t>MAHMUTLAR TR-1 45-74-M00163_Ayırıcı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08:25:25</t>
        </is>
      </c>
      <c>
        <is>
          <t>03.04.2020 09:05:18</t>
        </is>
      </c>
      <c>
        <v>0.664722222</v>
      </c>
      <c>
        <v>3</v>
      </c>
      <c>
        <v>134</v>
      </c>
      <c>
        <v>0</v>
      </c>
      <c>
        <v>2</v>
      </c>
      <c>
        <v>1.994167</v>
      </c>
      <c>
        <v>89.072778</v>
      </c>
      <c>
        <v>0</v>
      </c>
      <c>
        <v>1.329444</v>
      </c>
    </row>
    <row>
      <c>
        <is>
          <t>1281074</t>
        </is>
      </c>
      <c>
        <v>1</v>
      </c>
      <c>
        <is>
          <t>MANİSA</t>
        </is>
      </c>
      <c>
        <v>GÖRDES</v>
      </c>
      <c>
        <is>
          <t>MALAZ BAĞBAŞI TR-1 45-75-M00289_B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16:15:22</t>
        </is>
      </c>
      <c>
        <is>
          <t>08.04.2020 19:07:28</t>
        </is>
      </c>
      <c>
        <v>2.868333333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17.21</v>
      </c>
    </row>
    <row>
      <c>
        <is>
          <t>1283208</t>
        </is>
      </c>
      <c>
        <v>1</v>
      </c>
      <c>
        <is>
          <t>MANİSA</t>
        </is>
      </c>
      <c>
        <v>GÖRDES</v>
      </c>
      <c>
        <is>
          <t>GÖRDES TR-1 45-75-M00001_GÖRDES TR-6-M04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18:33:47</t>
        </is>
      </c>
      <c>
        <is>
          <t>14.04.2020 19:01:14</t>
        </is>
      </c>
      <c>
        <v>0.4575</v>
      </c>
      <c>
        <v>8</v>
      </c>
      <c>
        <v>1086</v>
      </c>
      <c>
        <v>12</v>
      </c>
      <c>
        <v>265</v>
      </c>
      <c>
        <v>3.66</v>
      </c>
      <c>
        <v>496.845</v>
      </c>
      <c>
        <v>5.49</v>
      </c>
      <c>
        <v>121.2375</v>
      </c>
    </row>
    <row>
      <c>
        <is>
          <t>1283098</t>
        </is>
      </c>
      <c>
        <v>1</v>
      </c>
      <c>
        <is>
          <t>MANİSA</t>
        </is>
      </c>
      <c>
        <v>YUNUSEMRE</v>
      </c>
      <c>
        <is>
          <t>MALDAN KÖYÜ TR-2 45-71-M01667_953209677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14:19:19</t>
        </is>
      </c>
      <c>
        <is>
          <t>14.04.2020 21:08:26</t>
        </is>
      </c>
      <c>
        <v>6.818611111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6.818611</v>
      </c>
    </row>
    <row>
      <c>
        <is>
          <t>1281097</t>
        </is>
      </c>
      <c>
        <v>1</v>
      </c>
      <c>
        <is>
          <t>MANİSA</t>
        </is>
      </c>
      <c>
        <v>YUNUSEMRE</v>
      </c>
      <c>
        <is>
          <t>MALDAN KÖYÜ TR-1 45-71-M01666_A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16:56:07</t>
        </is>
      </c>
      <c>
        <is>
          <t>08.04.2020 18:28:12</t>
        </is>
      </c>
      <c>
        <v>1.534722222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33.763889</v>
      </c>
    </row>
    <row>
      <c>
        <is>
          <t>1280230</t>
        </is>
      </c>
      <c>
        <v>1</v>
      </c>
      <c>
        <is>
          <t>İZMİR</t>
        </is>
      </c>
      <c>
        <v>BALÇOVA</v>
      </c>
      <c>
        <is>
          <t>K-2392 35-07-K02392_912501671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15:29:55</t>
        </is>
      </c>
      <c>
        <is>
          <t>06.04.2020 16:00:48</t>
        </is>
      </c>
      <c>
        <v>0.514722222</v>
      </c>
      <c>
        <v>0</v>
      </c>
      <c>
        <v>18</v>
      </c>
      <c>
        <v>0</v>
      </c>
      <c>
        <v>0</v>
      </c>
      <c>
        <v>0</v>
      </c>
      <c>
        <v>9.265</v>
      </c>
      <c>
        <v>0</v>
      </c>
      <c>
        <v>0</v>
      </c>
    </row>
    <row>
      <c>
        <is>
          <t>1308998</t>
        </is>
      </c>
      <c>
        <v>1</v>
      </c>
      <c>
        <is>
          <t>İZMİR</t>
        </is>
      </c>
      <c>
        <v>MENEMEN</v>
      </c>
      <c>
        <is>
          <t>KESİKKÖY TR-1 35-28-M00335_Ayırıcı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19:35:18</t>
        </is>
      </c>
      <c>
        <is>
          <t>30.04.2020 21:20:52</t>
        </is>
      </c>
      <c>
        <v>1.759444444</v>
      </c>
      <c>
        <v>0</v>
      </c>
      <c>
        <v>0</v>
      </c>
      <c>
        <v>1</v>
      </c>
      <c>
        <v>164</v>
      </c>
      <c>
        <v>0</v>
      </c>
      <c>
        <v>0</v>
      </c>
      <c>
        <v>1.759444</v>
      </c>
      <c>
        <v>288.548889</v>
      </c>
    </row>
    <row>
      <c>
        <is>
          <t>1283818</t>
        </is>
      </c>
      <c>
        <v>1</v>
      </c>
      <c>
        <is>
          <t>MANİSA</t>
        </is>
      </c>
      <c>
        <v>SARUHANLI</v>
      </c>
      <c>
        <is>
          <t>OTOYOL DM 45-80-M02917_ 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07:44:03</t>
        </is>
      </c>
      <c>
        <is>
          <t>16.04.2020 07:49:00</t>
        </is>
      </c>
      <c>
        <v>0.0825</v>
      </c>
      <c>
        <v>7</v>
      </c>
      <c>
        <v>0</v>
      </c>
      <c>
        <v>99</v>
      </c>
      <c>
        <v>694</v>
      </c>
      <c>
        <v>0.5775</v>
      </c>
      <c>
        <v>0</v>
      </c>
      <c>
        <v>8.1675</v>
      </c>
      <c>
        <v>57.255</v>
      </c>
    </row>
    <row>
      <c>
        <is>
          <t>1284830</t>
        </is>
      </c>
      <c>
        <v>1</v>
      </c>
      <c>
        <is>
          <t>MANİSA</t>
        </is>
      </c>
      <c>
        <v>AKHİSAR</v>
      </c>
      <c>
        <is>
          <t>KAPAKLI DM 45-72-M00309_HatBaşıAyırıcı_53140201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13:27:26</t>
        </is>
      </c>
      <c>
        <is>
          <t>18.04.2020 15:08:47</t>
        </is>
      </c>
      <c>
        <v>1.689166666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6.756667</v>
      </c>
    </row>
    <row>
      <c>
        <is>
          <t>1305917</t>
        </is>
      </c>
      <c>
        <v>1</v>
      </c>
      <c>
        <is>
          <t>MANİSA</t>
        </is>
      </c>
      <c>
        <v>AKHİSAR</v>
      </c>
      <c>
        <is>
          <t>KAPAKLI DM 45-72-M00309_HatBaşıAyırıcı_53136927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14:10:55</t>
        </is>
      </c>
      <c>
        <is>
          <t>21.04.2020 15:05:02</t>
        </is>
      </c>
      <c>
        <v>0.901944444</v>
      </c>
      <c>
        <v>0</v>
      </c>
      <c>
        <v>0</v>
      </c>
      <c>
        <v>9</v>
      </c>
      <c>
        <v>5</v>
      </c>
      <c>
        <v>0</v>
      </c>
      <c>
        <v>0</v>
      </c>
      <c>
        <v>8.1175</v>
      </c>
      <c>
        <v>4.509722</v>
      </c>
    </row>
    <row>
      <c>
        <is>
          <t>1305890</t>
        </is>
      </c>
      <c>
        <v>1</v>
      </c>
      <c>
        <is>
          <t>MANİSA</t>
        </is>
      </c>
      <c>
        <v>AKHİSAR</v>
      </c>
      <c>
        <is>
          <t>KAPAKLI DM 45-72-M00309_KAYIŞLAR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21.04.2020 13:20:51</t>
        </is>
      </c>
      <c>
        <is>
          <t>21.04.2020 13:22:00</t>
        </is>
      </c>
      <c>
        <v>0.019166666</v>
      </c>
      <c>
        <v>0</v>
      </c>
      <c>
        <v>0</v>
      </c>
      <c>
        <v>37</v>
      </c>
      <c>
        <v>60</v>
      </c>
      <c>
        <v>0</v>
      </c>
      <c>
        <v>0</v>
      </c>
      <c>
        <v>0.709167</v>
      </c>
      <c>
        <v>1.15</v>
      </c>
    </row>
    <row>
      <c>
        <is>
          <t>1281325</t>
        </is>
      </c>
      <c>
        <v>1</v>
      </c>
      <c>
        <is>
          <t>MANİSA</t>
        </is>
      </c>
      <c>
        <v>SARUHANLI</v>
      </c>
      <c>
        <is>
          <t>TİRKEŞ TR-4 45-80-M02890_B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10:51:08</t>
        </is>
      </c>
      <c>
        <is>
          <t>09.04.2020 12:18:15</t>
        </is>
      </c>
      <c>
        <v>1.451944444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31.942778</v>
      </c>
    </row>
    <row>
      <c>
        <is>
          <t>1280189</t>
        </is>
      </c>
      <c>
        <v>1</v>
      </c>
      <c>
        <is>
          <t>MANİSA</t>
        </is>
      </c>
      <c>
        <v>ŞEHZADELER</v>
      </c>
      <c>
        <is>
          <t>VEZİROĞLU TARIMSAL SULAMA 45-71-M01074_Ayırıcı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14:04:36</t>
        </is>
      </c>
      <c>
        <is>
          <t>06.04.2020 14:53:05</t>
        </is>
      </c>
      <c>
        <v>0.808055555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8.080556</v>
      </c>
    </row>
    <row>
      <c>
        <is>
          <t>1282266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08:49:32</t>
        </is>
      </c>
      <c>
        <is>
          <t>12.04.2020 09:32:05</t>
        </is>
      </c>
      <c>
        <v>0.709166666</v>
      </c>
      <c>
        <v>0</v>
      </c>
      <c>
        <v>0</v>
      </c>
      <c>
        <v>231</v>
      </c>
      <c>
        <v>104</v>
      </c>
      <c>
        <v>0</v>
      </c>
      <c>
        <v>0</v>
      </c>
      <c>
        <v>163.8175</v>
      </c>
      <c>
        <v>73.753333</v>
      </c>
    </row>
    <row>
      <c>
        <is>
          <t>1308678</t>
        </is>
      </c>
      <c>
        <v>1</v>
      </c>
      <c>
        <is>
          <t>MANİSA</t>
        </is>
      </c>
      <c>
        <v>ŞEHZADELER</v>
      </c>
      <c>
        <is>
          <t>DM-11/05 (TR-39) 45-71-M00283_ŞİRİN SOKAK (TR-40)-M04 M04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11:01:43</t>
        </is>
      </c>
      <c>
        <is>
          <t>30.04.2020 11:19:05</t>
        </is>
      </c>
      <c>
        <v>0.289444444</v>
      </c>
      <c>
        <v>1</v>
      </c>
      <c>
        <v>433</v>
      </c>
      <c>
        <v>0</v>
      </c>
      <c>
        <v>0</v>
      </c>
      <c>
        <v>0.289444</v>
      </c>
      <c>
        <v>125.329444</v>
      </c>
      <c>
        <v>0</v>
      </c>
      <c>
        <v>0</v>
      </c>
    </row>
    <row>
      <c>
        <is>
          <t>1307523</t>
        </is>
      </c>
      <c>
        <v>1</v>
      </c>
      <c>
        <is>
          <t>MANİSA</t>
        </is>
      </c>
      <c>
        <v>ŞEHZADELER</v>
      </c>
      <c>
        <is>
          <t>ÇEŞMEBAŞI TR-2 45-71-M00609_953204064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18:23:01</t>
        </is>
      </c>
      <c>
        <is>
          <t>26.04.2020 21:11:39</t>
        </is>
      </c>
      <c>
        <v>2.810555555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2.810556</v>
      </c>
    </row>
    <row>
      <c>
        <is>
          <t>1282728</t>
        </is>
      </c>
      <c>
        <v>1</v>
      </c>
      <c>
        <is>
          <t>MANİSA</t>
        </is>
      </c>
      <c>
        <v>ŞEHZADELER</v>
      </c>
      <c>
        <is>
          <t>GÜZELKÖY KÖK 45-71-M00123_HAŞİM AKCURA ENH-M03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14:22:53</t>
        </is>
      </c>
      <c>
        <is>
          <t>13.04.2020 14:34:47</t>
        </is>
      </c>
      <c>
        <v>0.198333333</v>
      </c>
      <c>
        <v>0</v>
      </c>
      <c>
        <v>0</v>
      </c>
      <c>
        <v>231</v>
      </c>
      <c>
        <v>104</v>
      </c>
      <c>
        <v>0</v>
      </c>
      <c>
        <v>0</v>
      </c>
      <c>
        <v>45.815</v>
      </c>
      <c>
        <v>20.626667</v>
      </c>
    </row>
    <row>
      <c>
        <is>
          <t>1280152</t>
        </is>
      </c>
      <c>
        <v>1</v>
      </c>
      <c>
        <is>
          <t>MANİSA</t>
        </is>
      </c>
      <c>
        <v>ŞEHZADELER</v>
      </c>
      <c>
        <is>
          <t>GÜZELKÖY KÖK 45-71-M00123_SULAMA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12:30:51</t>
        </is>
      </c>
      <c>
        <is>
          <t>06.04.2020 13:21:59</t>
        </is>
      </c>
      <c>
        <v>0.852222222</v>
      </c>
      <c>
        <v>0</v>
      </c>
      <c>
        <v>0</v>
      </c>
      <c>
        <v>16</v>
      </c>
      <c>
        <v>149</v>
      </c>
      <c>
        <v>0</v>
      </c>
      <c>
        <v>0</v>
      </c>
      <c>
        <v>13.635556</v>
      </c>
      <c>
        <v>126.981111</v>
      </c>
    </row>
    <row>
      <c>
        <is>
          <t>1307083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06:56:59</t>
        </is>
      </c>
      <c>
        <is>
          <t>25.04.2020 07:25:53</t>
        </is>
      </c>
      <c>
        <v>0.481666666</v>
      </c>
      <c>
        <v>13</v>
      </c>
      <c>
        <v>410</v>
      </c>
      <c>
        <v>7</v>
      </c>
      <c>
        <v>0</v>
      </c>
      <c>
        <v>6.261667</v>
      </c>
      <c>
        <v>197.483333</v>
      </c>
      <c>
        <v>3.371667</v>
      </c>
      <c>
        <v>0</v>
      </c>
    </row>
    <row>
      <c>
        <is>
          <t>1279105</t>
        </is>
      </c>
      <c>
        <v>1</v>
      </c>
      <c>
        <is>
          <t>İZMİR</t>
        </is>
      </c>
      <c>
        <v>ÖDEMİŞ</v>
      </c>
      <c>
        <is>
          <t>TR-128 35-15-M00128_35-15-M00128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15:57:06</t>
        </is>
      </c>
      <c>
        <is>
          <t>03.04.2020 16:22:40</t>
        </is>
      </c>
      <c>
        <v>0.426111111</v>
      </c>
      <c>
        <v>1</v>
      </c>
      <c>
        <v>195</v>
      </c>
      <c>
        <v>0</v>
      </c>
      <c>
        <v>43</v>
      </c>
      <c>
        <v>0.426111</v>
      </c>
      <c>
        <v>83.091667</v>
      </c>
      <c>
        <v>0</v>
      </c>
      <c>
        <v>18.322778</v>
      </c>
    </row>
    <row>
      <c>
        <is>
          <t>1283652</t>
        </is>
      </c>
      <c>
        <v>1</v>
      </c>
      <c>
        <is>
          <t>İZMİR</t>
        </is>
      </c>
      <c>
        <v>BAYINDIR</v>
      </c>
      <c>
        <is>
          <t>TR-1-3/5 PAMUK PAZARI KABİN 35-20-L00021_955204685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18:44:29</t>
        </is>
      </c>
      <c>
        <is>
          <t>15.04.2020 19:55:24</t>
        </is>
      </c>
      <c>
        <v>1.181944444</v>
      </c>
      <c>
        <v>0</v>
      </c>
      <c>
        <v>2</v>
      </c>
      <c>
        <v>0</v>
      </c>
      <c>
        <v>0</v>
      </c>
      <c>
        <v>0</v>
      </c>
      <c>
        <v>2.363889</v>
      </c>
      <c>
        <v>0</v>
      </c>
      <c>
        <v>0</v>
      </c>
    </row>
    <row>
      <c>
        <is>
          <t>1283537</t>
        </is>
      </c>
      <c>
        <v>1</v>
      </c>
      <c>
        <is>
          <t>İZMİR</t>
        </is>
      </c>
      <c>
        <v>NARLIDERE</v>
      </c>
      <c>
        <is>
          <t>K-3157 35-07-K03157_912781135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14:46:33</t>
        </is>
      </c>
      <c>
        <is>
          <t>15.04.2020 15:34:11</t>
        </is>
      </c>
      <c>
        <v>0.793888888</v>
      </c>
      <c>
        <v>0</v>
      </c>
      <c>
        <v>1</v>
      </c>
      <c>
        <v>0</v>
      </c>
      <c>
        <v>0</v>
      </c>
      <c>
        <v>0</v>
      </c>
      <c>
        <v>0.793889</v>
      </c>
      <c>
        <v>0</v>
      </c>
      <c>
        <v>0</v>
      </c>
    </row>
    <row>
      <c>
        <is>
          <t>1278423</t>
        </is>
      </c>
      <c>
        <v>1</v>
      </c>
      <c>
        <is>
          <t>İZMİR</t>
        </is>
      </c>
      <c>
        <v>URLA</v>
      </c>
      <c>
        <is>
          <t>TR-69 35-19-L00069_A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09:21:38</t>
        </is>
      </c>
      <c>
        <is>
          <t>02.04.2020 09:56:39</t>
        </is>
      </c>
      <c>
        <v>0.583611111</v>
      </c>
      <c>
        <v>0</v>
      </c>
      <c>
        <v>60</v>
      </c>
      <c>
        <v>0</v>
      </c>
      <c>
        <v>0</v>
      </c>
      <c>
        <v>0</v>
      </c>
      <c>
        <v>35.016667</v>
      </c>
      <c>
        <v>0</v>
      </c>
      <c>
        <v>0</v>
      </c>
    </row>
    <row>
      <c>
        <is>
          <t>1307368</t>
        </is>
      </c>
      <c>
        <v>1</v>
      </c>
      <c>
        <is>
          <t>İZMİR</t>
        </is>
      </c>
      <c>
        <v>URLA</v>
      </c>
      <c>
        <is>
          <t>TR-69 35-19-L00069_956669774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08:12:44</t>
        </is>
      </c>
      <c>
        <is>
          <t>26.04.2020 10:07:27</t>
        </is>
      </c>
      <c>
        <v>1.911944444</v>
      </c>
      <c>
        <v>0</v>
      </c>
      <c>
        <v>1</v>
      </c>
      <c>
        <v>0</v>
      </c>
      <c>
        <v>0</v>
      </c>
      <c>
        <v>0</v>
      </c>
      <c>
        <v>1.911944</v>
      </c>
      <c>
        <v>0</v>
      </c>
      <c>
        <v>0</v>
      </c>
    </row>
    <row>
      <c>
        <is>
          <t>1306325</t>
        </is>
      </c>
      <c>
        <v>1</v>
      </c>
      <c>
        <is>
          <t>İZMİR</t>
        </is>
      </c>
      <c>
        <v>URLA</v>
      </c>
      <c>
        <is>
          <t>TR-113 ZEYTİNALANI 35-19-L00113_956663603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16:22:40</t>
        </is>
      </c>
      <c>
        <is>
          <t>22.04.2020 19:49:07</t>
        </is>
      </c>
      <c>
        <v>3.440833333</v>
      </c>
      <c>
        <v>0</v>
      </c>
      <c>
        <v>2</v>
      </c>
      <c>
        <v>0</v>
      </c>
      <c>
        <v>0</v>
      </c>
      <c>
        <v>0</v>
      </c>
      <c>
        <v>6.881667</v>
      </c>
      <c>
        <v>0</v>
      </c>
      <c>
        <v>0</v>
      </c>
    </row>
    <row>
      <c>
        <is>
          <t>1306461</t>
        </is>
      </c>
      <c>
        <v>1</v>
      </c>
      <c>
        <is>
          <t>İZMİR</t>
        </is>
      </c>
      <c>
        <v>URLA</v>
      </c>
      <c>
        <is>
          <t>TR-113 ZEYTİNALANI 35-19-L00113_956663603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02:50:12</t>
        </is>
      </c>
      <c>
        <is>
          <t>23.04.2020 04:23:26</t>
        </is>
      </c>
      <c>
        <v>1.553888888</v>
      </c>
      <c>
        <v>0</v>
      </c>
      <c>
        <v>2</v>
      </c>
      <c>
        <v>0</v>
      </c>
      <c>
        <v>0</v>
      </c>
      <c>
        <v>0</v>
      </c>
      <c>
        <v>3.107778</v>
      </c>
      <c>
        <v>0</v>
      </c>
      <c>
        <v>0</v>
      </c>
    </row>
    <row>
      <c>
        <is>
          <t>1278142</t>
        </is>
      </c>
      <c>
        <v>1</v>
      </c>
      <c>
        <is>
          <t>İZMİR</t>
        </is>
      </c>
      <c>
        <v>MENEMEN</v>
      </c>
      <c>
        <is>
          <t>TÜRKELLİ TR-1 35-28-M00462_953370284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11:19:40</t>
        </is>
      </c>
      <c>
        <is>
          <t>01.04.2020 12:01:21</t>
        </is>
      </c>
      <c>
        <v>0.694722222</v>
      </c>
      <c>
        <v>0</v>
      </c>
      <c>
        <v>2</v>
      </c>
      <c>
        <v>0</v>
      </c>
      <c>
        <v>0</v>
      </c>
      <c>
        <v>0</v>
      </c>
      <c>
        <v>1.389444</v>
      </c>
      <c>
        <v>0</v>
      </c>
      <c>
        <v>0</v>
      </c>
    </row>
    <row>
      <c>
        <is>
          <t>1278227</t>
        </is>
      </c>
      <c>
        <v>1</v>
      </c>
      <c>
        <is>
          <t>İZMİR</t>
        </is>
      </c>
      <c>
        <v>MENEMEN</v>
      </c>
      <c>
        <is>
          <t>TÜRKELLİ TR-1 35-28-M00462_950190148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15:04:51</t>
        </is>
      </c>
      <c>
        <is>
          <t>01.04.2020 15:53:57</t>
        </is>
      </c>
      <c>
        <v>0.818333333</v>
      </c>
      <c>
        <v>0</v>
      </c>
      <c>
        <v>2</v>
      </c>
      <c>
        <v>0</v>
      </c>
      <c>
        <v>0</v>
      </c>
      <c>
        <v>0</v>
      </c>
      <c>
        <v>1.636667</v>
      </c>
      <c>
        <v>0</v>
      </c>
      <c>
        <v>0</v>
      </c>
    </row>
    <row>
      <c>
        <is>
          <t>1283760</t>
        </is>
      </c>
      <c>
        <v>1</v>
      </c>
      <c>
        <is>
          <t>İZMİR</t>
        </is>
      </c>
      <c>
        <v>ÖDEMİŞ</v>
      </c>
      <c>
        <is>
          <t>TR-7 35-15-M00007_DAĞITIM TRAFO TR-7-M04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16.04.2020 01:01:25</t>
        </is>
      </c>
      <c>
        <is>
          <t>16.04.2020 01:31:00</t>
        </is>
      </c>
      <c>
        <v>0.493055555</v>
      </c>
      <c>
        <v>2</v>
      </c>
      <c>
        <v>831</v>
      </c>
      <c>
        <v>0</v>
      </c>
      <c>
        <v>0</v>
      </c>
      <c>
        <v>0.986111</v>
      </c>
      <c>
        <v>409.729166</v>
      </c>
      <c>
        <v>0</v>
      </c>
      <c>
        <v>0</v>
      </c>
    </row>
    <row>
      <c>
        <is>
          <t>1283619</t>
        </is>
      </c>
      <c>
        <v>1</v>
      </c>
      <c>
        <is>
          <t>MANİSA</t>
        </is>
      </c>
      <c>
        <v>DEMİRCİ</v>
      </c>
      <c>
        <is>
          <t>MARMARACIK TR-1 45-74-M00270_945579174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17:34:27</t>
        </is>
      </c>
      <c>
        <is>
          <t>15.04.2020 18:36:53</t>
        </is>
      </c>
      <c>
        <v>1.040555555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1.040556</v>
      </c>
    </row>
    <row>
      <c>
        <is>
          <t>1308873</t>
        </is>
      </c>
      <c>
        <v>1</v>
      </c>
      <c>
        <is>
          <t>İZMİR</t>
        </is>
      </c>
      <c>
        <v>BERGAMA</v>
      </c>
      <c>
        <is>
          <t>MARUFLAR KÖK 35-16-M00262_İSMAİLLİ KÖK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30.04.2020 17:13:10</t>
        </is>
      </c>
      <c>
        <is>
          <t>30.04.2020 17:15:00</t>
        </is>
      </c>
      <c>
        <v>0.030555555</v>
      </c>
      <c>
        <v>0</v>
      </c>
      <c>
        <v>0</v>
      </c>
      <c>
        <v>37</v>
      </c>
      <c>
        <v>1011</v>
      </c>
      <c>
        <v>0</v>
      </c>
      <c>
        <v>0</v>
      </c>
      <c>
        <v>1.130556</v>
      </c>
      <c>
        <v>30.891666</v>
      </c>
    </row>
    <row>
      <c>
        <is>
          <t>1278611</t>
        </is>
      </c>
      <c>
        <v>1</v>
      </c>
      <c>
        <is>
          <t>MANİSA</t>
        </is>
      </c>
      <c>
        <v>ALAŞEHİR</v>
      </c>
      <c>
        <is>
          <t>KASAPLI TR-280 TARIMSAL SULAMA 45-73-M00301_Ayırıcı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16:01:46</t>
        </is>
      </c>
      <c>
        <is>
          <t>02.04.2020 19:42:48</t>
        </is>
      </c>
      <c>
        <v>3.683888888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99.465</v>
      </c>
    </row>
    <row>
      <c>
        <is>
          <t>1284745</t>
        </is>
      </c>
      <c>
        <v>1</v>
      </c>
      <c>
        <is>
          <t>İZMİR</t>
        </is>
      </c>
      <c>
        <v>URLA</v>
      </c>
      <c>
        <is>
          <t>TR-44 SAKIZLI 35-19-L00044_956680405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09:13:54</t>
        </is>
      </c>
      <c>
        <is>
          <t>18.04.2020 11:37:23</t>
        </is>
      </c>
      <c>
        <v>2.391388888</v>
      </c>
      <c>
        <v>0</v>
      </c>
      <c>
        <v>1</v>
      </c>
      <c>
        <v>0</v>
      </c>
      <c>
        <v>0</v>
      </c>
      <c>
        <v>0</v>
      </c>
      <c>
        <v>2.391389</v>
      </c>
      <c>
        <v>0</v>
      </c>
      <c>
        <v>0</v>
      </c>
    </row>
    <row>
      <c>
        <is>
          <t>1283328</t>
        </is>
      </c>
      <c>
        <v>1</v>
      </c>
      <c>
        <is>
          <t>İZMİR</t>
        </is>
      </c>
      <c>
        <v>KİRAZ</v>
      </c>
      <c>
        <is>
          <t>MAVİDERE TR-2 35-31-L00211_47874786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08:52:03</t>
        </is>
      </c>
      <c>
        <is>
          <t>15.04.2020 10:32:49</t>
        </is>
      </c>
      <c>
        <v>1.679444444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21.832778</v>
      </c>
    </row>
    <row>
      <c>
        <is>
          <t>1281494</t>
        </is>
      </c>
      <c>
        <v>1</v>
      </c>
      <c>
        <is>
          <t>İZMİR</t>
        </is>
      </c>
      <c>
        <v>MENDERES</v>
      </c>
      <c>
        <is>
          <t>ÇUKURALTI M-11 35-25-M00057_915135088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17:37:37</t>
        </is>
      </c>
      <c>
        <is>
          <t>09.04.2020 20:18:55</t>
        </is>
      </c>
      <c>
        <v>2.688333333</v>
      </c>
      <c>
        <v>0</v>
      </c>
      <c>
        <v>1</v>
      </c>
      <c>
        <v>0</v>
      </c>
      <c>
        <v>0</v>
      </c>
      <c>
        <v>0</v>
      </c>
      <c>
        <v>2.688333</v>
      </c>
      <c>
        <v>0</v>
      </c>
      <c>
        <v>0</v>
      </c>
    </row>
    <row>
      <c>
        <is>
          <t>1280355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00:14:41</t>
        </is>
      </c>
      <c>
        <is>
          <t>07.04.2020 00:36:05</t>
        </is>
      </c>
      <c>
        <v>0.356666666</v>
      </c>
      <c>
        <v>16</v>
      </c>
      <c>
        <v>1787</v>
      </c>
      <c>
        <v>5</v>
      </c>
      <c>
        <v>2</v>
      </c>
      <c>
        <v>5.706667</v>
      </c>
      <c>
        <v>637.363332</v>
      </c>
      <c>
        <v>1.783333</v>
      </c>
      <c>
        <v>0.713333</v>
      </c>
    </row>
    <row>
      <c>
        <is>
          <t>1280056</t>
        </is>
      </c>
      <c>
        <v>1</v>
      </c>
      <c>
        <is>
          <t>MANİSA</t>
        </is>
      </c>
      <c>
        <v>SELENDİ</v>
      </c>
      <c>
        <is>
          <t>SELENDİ TR-3 45-81-M00003_ŞEHİR-1 GİRİŞ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08:29:51</t>
        </is>
      </c>
      <c>
        <is>
          <t>06.04.2020 08:56:36</t>
        </is>
      </c>
      <c>
        <v>0.445833333</v>
      </c>
      <c>
        <v>4</v>
      </c>
      <c>
        <v>760</v>
      </c>
      <c>
        <v>0</v>
      </c>
      <c>
        <v>0</v>
      </c>
      <c>
        <v>1.783333</v>
      </c>
      <c>
        <v>338.833333</v>
      </c>
      <c>
        <v>0</v>
      </c>
      <c>
        <v>0</v>
      </c>
    </row>
    <row>
      <c>
        <is>
          <t>1279168</t>
        </is>
      </c>
      <c>
        <v>1</v>
      </c>
      <c>
        <is>
          <t>İZMİR</t>
        </is>
      </c>
      <c>
        <v>KEMALPAŞA</v>
      </c>
      <c>
        <is>
          <t>ULUCAK DM-2/3 35-27-M00336_913345033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17:45:21</t>
        </is>
      </c>
      <c>
        <is>
          <t>03.04.2020 19:49:19</t>
        </is>
      </c>
      <c>
        <v>2.066111111</v>
      </c>
      <c>
        <v>0</v>
      </c>
      <c>
        <v>3</v>
      </c>
      <c>
        <v>0</v>
      </c>
      <c>
        <v>0</v>
      </c>
      <c>
        <v>0</v>
      </c>
      <c>
        <v>6.198333</v>
      </c>
      <c>
        <v>0</v>
      </c>
      <c>
        <v>0</v>
      </c>
    </row>
    <row>
      <c>
        <is>
          <t>1278928</t>
        </is>
      </c>
      <c>
        <v>1</v>
      </c>
      <c>
        <is>
          <t>İZMİR</t>
        </is>
      </c>
      <c>
        <v>KEMALPAŞA</v>
      </c>
      <c>
        <is>
          <t>ULUCAK DM-2/3 35-27-M00336_913345033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10:22:14</t>
        </is>
      </c>
      <c>
        <is>
          <t>03.04.2020 11:46:37</t>
        </is>
      </c>
      <c>
        <v>1.406388888</v>
      </c>
      <c>
        <v>0</v>
      </c>
      <c>
        <v>3</v>
      </c>
      <c>
        <v>0</v>
      </c>
      <c>
        <v>0</v>
      </c>
      <c>
        <v>0</v>
      </c>
      <c>
        <v>4.219167</v>
      </c>
      <c>
        <v>0</v>
      </c>
      <c>
        <v>0</v>
      </c>
    </row>
    <row>
      <c>
        <is>
          <t>1280950</t>
        </is>
      </c>
      <c>
        <v>1</v>
      </c>
      <c>
        <is>
          <t>İZMİR</t>
        </is>
      </c>
      <c>
        <v>TİRE</v>
      </c>
      <c>
        <is>
          <t>DM-1/55 35-29-M00055_950340144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12:04:13</t>
        </is>
      </c>
      <c>
        <is>
          <t>08.04.2020 12:26:52</t>
        </is>
      </c>
      <c>
        <v>0.3775</v>
      </c>
      <c>
        <v>0</v>
      </c>
      <c>
        <v>8</v>
      </c>
      <c>
        <v>0</v>
      </c>
      <c>
        <v>0</v>
      </c>
      <c>
        <v>0</v>
      </c>
      <c>
        <v>3.02</v>
      </c>
      <c>
        <v>0</v>
      </c>
      <c>
        <v>0</v>
      </c>
    </row>
    <row>
      <c>
        <is>
          <t>1280760</t>
        </is>
      </c>
      <c>
        <v>1</v>
      </c>
      <c>
        <is>
          <t>İZMİR</t>
        </is>
      </c>
      <c>
        <v>ÖDEMİŞ</v>
      </c>
      <c>
        <is>
          <t>KONAKLI TR-6 35-15-L00900_950377704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20:36:12</t>
        </is>
      </c>
      <c>
        <is>
          <t>08.04.2020 01:27:58</t>
        </is>
      </c>
      <c>
        <v>4.862777777</v>
      </c>
      <c>
        <v>0</v>
      </c>
      <c>
        <v>1</v>
      </c>
      <c>
        <v>0</v>
      </c>
      <c>
        <v>0</v>
      </c>
      <c>
        <v>0</v>
      </c>
      <c>
        <v>4.862778</v>
      </c>
      <c>
        <v>0</v>
      </c>
      <c>
        <v>0</v>
      </c>
    </row>
    <row>
      <c>
        <is>
          <t>1284596</t>
        </is>
      </c>
      <c>
        <v>1</v>
      </c>
      <c>
        <is>
          <t>İZMİR</t>
        </is>
      </c>
      <c>
        <v>TİRE</v>
      </c>
      <c>
        <is>
          <t>MEHMETLER TR-1 35-29-L00637_950329714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17:26:06</t>
        </is>
      </c>
      <c>
        <is>
          <t>17.04.2020 18:51:51</t>
        </is>
      </c>
      <c>
        <v>1.429166666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1.429167</v>
      </c>
    </row>
    <row>
      <c>
        <is>
          <t>1281624</t>
        </is>
      </c>
      <c>
        <v>1</v>
      </c>
      <c>
        <is>
          <t>İZMİR</t>
        </is>
      </c>
      <c>
        <v>ÖDEMİŞ</v>
      </c>
      <c>
        <is>
          <t>KAYMAKÇI TR-22 35-15-M00250_950396383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08:28:55</t>
        </is>
      </c>
      <c>
        <is>
          <t>10.04.2020 10:03:22</t>
        </is>
      </c>
      <c>
        <v>1.574166666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1.574167</v>
      </c>
    </row>
    <row>
      <c>
        <is>
          <t>1284346</t>
        </is>
      </c>
      <c>
        <v>1</v>
      </c>
      <c>
        <is>
          <t>İZMİR</t>
        </is>
      </c>
      <c>
        <v>FOÇA</v>
      </c>
      <c>
        <is>
          <t>YENİ FOÇA TR-25 35-23-M00025_950417785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09:18:54</t>
        </is>
      </c>
      <c>
        <is>
          <t>17.04.2020 13:05:24</t>
        </is>
      </c>
      <c>
        <v>3.775</v>
      </c>
      <c>
        <v>0</v>
      </c>
      <c>
        <v>1</v>
      </c>
      <c>
        <v>0</v>
      </c>
      <c>
        <v>0</v>
      </c>
      <c>
        <v>0</v>
      </c>
      <c>
        <v>3.775</v>
      </c>
      <c>
        <v>0</v>
      </c>
      <c>
        <v>0</v>
      </c>
    </row>
    <row>
      <c>
        <is>
          <t>1283728</t>
        </is>
      </c>
      <c>
        <v>1</v>
      </c>
      <c>
        <is>
          <t>İZMİR</t>
        </is>
      </c>
      <c>
        <v>FOÇA</v>
      </c>
      <c>
        <is>
          <t>YENİ FOÇA TR-25 35-23-M00025_42098422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22:02:18</t>
        </is>
      </c>
      <c>
        <is>
          <t>15.04.2020 23:42:34</t>
        </is>
      </c>
      <c>
        <v>1.671111111</v>
      </c>
      <c>
        <v>0</v>
      </c>
      <c>
        <v>216</v>
      </c>
      <c>
        <v>0</v>
      </c>
      <c>
        <v>0</v>
      </c>
      <c>
        <v>0</v>
      </c>
      <c>
        <v>360.96</v>
      </c>
      <c>
        <v>0</v>
      </c>
      <c>
        <v>0</v>
      </c>
    </row>
    <row>
      <c>
        <is>
          <t>1281495</t>
        </is>
      </c>
      <c>
        <v>1</v>
      </c>
      <c>
        <is>
          <t>İZMİR</t>
        </is>
      </c>
      <c>
        <v>BAYINDIR</v>
      </c>
      <c>
        <is>
          <t>TR-1-2/2 35-20-L00008_955203268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17:41:28</t>
        </is>
      </c>
      <c>
        <is>
          <t>09.04.2020 18:50:42</t>
        </is>
      </c>
      <c>
        <v>1.153888888</v>
      </c>
      <c>
        <v>0</v>
      </c>
      <c>
        <v>5</v>
      </c>
      <c>
        <v>0</v>
      </c>
      <c>
        <v>0</v>
      </c>
      <c>
        <v>0</v>
      </c>
      <c>
        <v>5.769444</v>
      </c>
      <c>
        <v>0</v>
      </c>
      <c>
        <v>0</v>
      </c>
    </row>
    <row>
      <c>
        <is>
          <t>1285197</t>
        </is>
      </c>
      <c>
        <v>1</v>
      </c>
      <c>
        <is>
          <t>İZMİR</t>
        </is>
      </c>
      <c>
        <v>TORBALI</v>
      </c>
      <c>
        <is>
          <t>ÇAYBAŞI DM-1/TR-7 35-26-L00210_956606113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16:16:00</t>
        </is>
      </c>
      <c>
        <is>
          <t>19.04.2020 19:51:13</t>
        </is>
      </c>
      <c>
        <v>3.586944444</v>
      </c>
      <c>
        <v>0</v>
      </c>
      <c>
        <v>1</v>
      </c>
      <c>
        <v>0</v>
      </c>
      <c>
        <v>0</v>
      </c>
      <c>
        <v>0</v>
      </c>
      <c>
        <v>3.586944</v>
      </c>
      <c>
        <v>0</v>
      </c>
      <c>
        <v>0</v>
      </c>
    </row>
    <row>
      <c>
        <is>
          <t>1282131</t>
        </is>
      </c>
      <c>
        <v>1</v>
      </c>
      <c>
        <is>
          <t>İZMİR</t>
        </is>
      </c>
      <c>
        <v>MENDERES</v>
      </c>
      <c>
        <is>
          <t>TAHTALI TM 35-22-A00001_TR-B-M13 M13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11.04.2020 15:45:27</t>
        </is>
      </c>
      <c>
        <is>
          <t>11.04.2020 16:06:06</t>
        </is>
      </c>
      <c>
        <v>0.344166666</v>
      </c>
      <c>
        <v>142</v>
      </c>
      <c>
        <v>32325</v>
      </c>
      <c>
        <v>791</v>
      </c>
      <c>
        <v>1874</v>
      </c>
      <c>
        <v>48.871667</v>
      </c>
      <c>
        <v>11125.187478</v>
      </c>
      <c>
        <v>272.235833</v>
      </c>
      <c>
        <v>644.968332</v>
      </c>
    </row>
    <row>
      <c>
        <is>
          <t>1278735</t>
        </is>
      </c>
      <c>
        <v>1</v>
      </c>
      <c>
        <is>
          <t>İZMİR</t>
        </is>
      </c>
      <c>
        <v>MENDERES</v>
      </c>
      <c>
        <is>
          <t>TAHTALI TM 35-22-A00001_PANCAR-1-M20 M20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19:59:58</t>
        </is>
      </c>
      <c>
        <is>
          <t>02.04.2020 23:44:27</t>
        </is>
      </c>
      <c>
        <v>3.741388888</v>
      </c>
      <c>
        <v>0</v>
      </c>
      <c>
        <v>16</v>
      </c>
      <c>
        <v>20</v>
      </c>
      <c>
        <v>2</v>
      </c>
      <c>
        <v>0</v>
      </c>
      <c>
        <v>59.862222</v>
      </c>
      <c>
        <v>74.827778</v>
      </c>
      <c>
        <v>7.482778</v>
      </c>
    </row>
    <row>
      <c>
        <is>
          <t>1306603</t>
        </is>
      </c>
      <c>
        <v>1</v>
      </c>
      <c>
        <is>
          <t>İZMİR</t>
        </is>
      </c>
      <c>
        <v>MENDERES</v>
      </c>
      <c>
        <is>
          <t>TAHTALI TM 35-22-A00001_ARITMA-2-M17 M17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23.04.2020 15:36:07</t>
        </is>
      </c>
      <c>
        <is>
          <t>23.04.2020 15:43:00</t>
        </is>
      </c>
      <c>
        <v>0.114722222</v>
      </c>
      <c>
        <v>140</v>
      </c>
      <c>
        <v>26051</v>
      </c>
      <c>
        <v>361</v>
      </c>
      <c>
        <v>1241</v>
      </c>
      <c>
        <v>16.061111</v>
      </c>
      <c>
        <v>2988.628605</v>
      </c>
      <c>
        <v>41.414722</v>
      </c>
      <c>
        <v>142.370278</v>
      </c>
    </row>
    <row>
      <c>
        <is>
          <t>1282098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13:56:50</t>
        </is>
      </c>
      <c>
        <is>
          <t>11.04.2020 14:42:26</t>
        </is>
      </c>
      <c>
        <v>0.76</v>
      </c>
      <c>
        <v>0</v>
      </c>
      <c>
        <v>0</v>
      </c>
      <c>
        <v>22</v>
      </c>
      <c>
        <v>1182</v>
      </c>
      <c>
        <v>0</v>
      </c>
      <c>
        <v>0</v>
      </c>
      <c>
        <v>16.72</v>
      </c>
      <c>
        <v>898.32</v>
      </c>
    </row>
    <row>
      <c>
        <is>
          <t>1278167</t>
        </is>
      </c>
      <c>
        <v>1</v>
      </c>
      <c>
        <is>
          <t>İZMİR</t>
        </is>
      </c>
      <c>
        <v>MENDERES</v>
      </c>
      <c>
        <is>
          <t>M-1597 35-22-M00150_  M04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12:47:10</t>
        </is>
      </c>
      <c>
        <is>
          <t>01.04.2020 14:46:41</t>
        </is>
      </c>
      <c>
        <v>1.991944444</v>
      </c>
      <c>
        <v>1</v>
      </c>
      <c>
        <v>20</v>
      </c>
      <c>
        <v>0</v>
      </c>
      <c>
        <v>0</v>
      </c>
      <c>
        <v>1.991944</v>
      </c>
      <c>
        <v>39.838889</v>
      </c>
      <c>
        <v>0</v>
      </c>
      <c>
        <v>0</v>
      </c>
    </row>
    <row>
      <c>
        <is>
          <t>1279526</t>
        </is>
      </c>
      <c>
        <v>1</v>
      </c>
      <c>
        <is>
          <t>İZMİR</t>
        </is>
      </c>
      <c>
        <v>BERGAMA</v>
      </c>
      <c>
        <is>
          <t>TR-120 35-16-L00120_953319729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19:52:48</t>
        </is>
      </c>
      <c>
        <is>
          <t>04.04.2020 21:02:23</t>
        </is>
      </c>
      <c>
        <v>1.159722222</v>
      </c>
      <c>
        <v>0</v>
      </c>
      <c>
        <v>6</v>
      </c>
      <c>
        <v>0</v>
      </c>
      <c>
        <v>0</v>
      </c>
      <c>
        <v>0</v>
      </c>
      <c>
        <v>6.958333</v>
      </c>
      <c>
        <v>0</v>
      </c>
      <c>
        <v>0</v>
      </c>
    </row>
    <row>
      <c>
        <is>
          <t>1278340</t>
        </is>
      </c>
      <c>
        <v>1</v>
      </c>
      <c>
        <is>
          <t>MANİSA</t>
        </is>
      </c>
      <c>
        <v>SOMA</v>
      </c>
      <c>
        <is>
          <t>MENTEŞE TR-1 45-82-M00182_45-82-M00182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21:10:58</t>
        </is>
      </c>
      <c>
        <is>
          <t>01.04.2020 23:43:44</t>
        </is>
      </c>
      <c>
        <v>2.546111111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53.468333</v>
      </c>
    </row>
    <row>
      <c>
        <is>
          <t>1280231</t>
        </is>
      </c>
      <c>
        <v>1</v>
      </c>
      <c>
        <is>
          <t>İZMİR</t>
        </is>
      </c>
      <c>
        <v>KARABURUN</v>
      </c>
      <c>
        <is>
          <t>MERCANKÖY TR-2 35-21-M00032_B 138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15:30:23</t>
        </is>
      </c>
      <c>
        <is>
          <t>06.04.2020 18:15:58</t>
        </is>
      </c>
      <c>
        <v>2.759722222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41.395833</v>
      </c>
    </row>
    <row>
      <c>
        <is>
          <t>1281619</t>
        </is>
      </c>
      <c>
        <v>1</v>
      </c>
      <c>
        <is>
          <t>İZMİR</t>
        </is>
      </c>
      <c>
        <v>ALİAĞA</v>
      </c>
      <c>
        <is>
          <t>VİKİNG TM 35-17-A00007_GÜZELHİSAR SULAMA-R05 R05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08:57:25</t>
        </is>
      </c>
      <c>
        <is>
          <t>10.04.2020 16:41:03</t>
        </is>
      </c>
      <c>
        <v>7.727222222</v>
      </c>
      <c>
        <v>0</v>
      </c>
      <c>
        <v>0</v>
      </c>
      <c>
        <v>13</v>
      </c>
      <c>
        <v>95</v>
      </c>
      <c>
        <v>0</v>
      </c>
      <c>
        <v>0</v>
      </c>
      <c>
        <v>100.453889</v>
      </c>
      <c>
        <v>734.086111</v>
      </c>
    </row>
    <row>
      <c>
        <is>
          <t>1279758</t>
        </is>
      </c>
      <c>
        <v>1</v>
      </c>
      <c>
        <is>
          <t>MANİSA</t>
        </is>
      </c>
      <c>
        <v>SALİHLİ</v>
      </c>
      <c>
        <is>
          <t>MERSİNLİ TR-3 45-78-M00937_49342811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12:43:22</t>
        </is>
      </c>
      <c>
        <is>
          <t>05.04.2020 13:43:29</t>
        </is>
      </c>
      <c>
        <v>1.001944444</v>
      </c>
      <c>
        <v>0</v>
      </c>
      <c>
        <v>33</v>
      </c>
      <c>
        <v>0</v>
      </c>
      <c>
        <v>0</v>
      </c>
      <c>
        <v>0</v>
      </c>
      <c>
        <v>33.064167</v>
      </c>
      <c>
        <v>0</v>
      </c>
      <c>
        <v>0</v>
      </c>
    </row>
    <row>
      <c>
        <is>
          <t>1281424</t>
        </is>
      </c>
      <c>
        <v>1</v>
      </c>
      <c>
        <is>
          <t>İZMİR</t>
        </is>
      </c>
      <c>
        <v>ÖDEMİŞ</v>
      </c>
      <c>
        <is>
          <t>MESCİTLİ S. KASAP GRB. TR-5 35-15-L01011_950406403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14:50:24</t>
        </is>
      </c>
      <c>
        <is>
          <t>09.04.2020 16:11:36</t>
        </is>
      </c>
      <c>
        <v>1.353333333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1.353333</v>
      </c>
    </row>
    <row>
      <c>
        <is>
          <t>1282058</t>
        </is>
      </c>
      <c>
        <v>1</v>
      </c>
      <c>
        <is>
          <t>İZMİR</t>
        </is>
      </c>
      <c>
        <v>ÖDEMİŞ</v>
      </c>
      <c>
        <is>
          <t>MESCİTLİ TR-2 35-15-L01019_C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11:59:52</t>
        </is>
      </c>
      <c>
        <is>
          <t>11.04.2020 13:38:04</t>
        </is>
      </c>
      <c>
        <v>1.636666666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44.19</v>
      </c>
    </row>
    <row>
      <c>
        <is>
          <t>1283103</t>
        </is>
      </c>
      <c>
        <v>1</v>
      </c>
      <c>
        <is>
          <t>İZMİR</t>
        </is>
      </c>
      <c>
        <v>ÖDEMİŞ</v>
      </c>
      <c>
        <is>
          <t>MESCİTLİ S. KASAP GRB. TR-5 35-15-L01011_950407965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14:43:32</t>
        </is>
      </c>
      <c>
        <is>
          <t>14.04.2020 16:24:05</t>
        </is>
      </c>
      <c>
        <v>1.675833333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1.675833</v>
      </c>
    </row>
    <row>
      <c>
        <is>
          <t>1278108</t>
        </is>
      </c>
      <c>
        <v>1</v>
      </c>
      <c>
        <is>
          <t>İZMİR</t>
        </is>
      </c>
      <c>
        <v>BAYINDIR</v>
      </c>
      <c>
        <is>
          <t>ARAPBAŞI TR-1 35-20-L00082_955214952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10:15:05</t>
        </is>
      </c>
      <c>
        <is>
          <t>01.04.2020 10:51:00</t>
        </is>
      </c>
      <c>
        <v>0.598611111</v>
      </c>
      <c>
        <v>0</v>
      </c>
      <c>
        <v>1</v>
      </c>
      <c>
        <v>0</v>
      </c>
      <c>
        <v>0</v>
      </c>
      <c>
        <v>0</v>
      </c>
      <c>
        <v>0.598611</v>
      </c>
      <c>
        <v>0</v>
      </c>
      <c>
        <v>0</v>
      </c>
    </row>
    <row>
      <c>
        <is>
          <t>1307808</t>
        </is>
      </c>
      <c>
        <v>1</v>
      </c>
      <c>
        <is>
          <t>İZMİR</t>
        </is>
      </c>
      <c>
        <v>BERGAMA</v>
      </c>
      <c>
        <is>
          <t>GÖÇBEYLİ TR-2 35-16-M00017_953327041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15:53:11</t>
        </is>
      </c>
      <c>
        <is>
          <t>27.04.2020 17:30:07</t>
        </is>
      </c>
      <c>
        <v>1.615555555</v>
      </c>
      <c>
        <v>0</v>
      </c>
      <c>
        <v>1</v>
      </c>
      <c>
        <v>0</v>
      </c>
      <c>
        <v>0</v>
      </c>
      <c>
        <v>0</v>
      </c>
      <c>
        <v>1.615556</v>
      </c>
      <c>
        <v>0</v>
      </c>
      <c>
        <v>0</v>
      </c>
    </row>
    <row>
      <c>
        <is>
          <t>1284819</t>
        </is>
      </c>
      <c>
        <v>1</v>
      </c>
      <c>
        <is>
          <t>İZMİR</t>
        </is>
      </c>
      <c>
        <v>BAYINDIR</v>
      </c>
      <c>
        <is>
          <t>MUZAFFER ERİNCE SULAMA GRUBU 35-20-L00388_7191826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12:43:44</t>
        </is>
      </c>
      <c>
        <is>
          <t>18.04.2020 13:56:05</t>
        </is>
      </c>
      <c>
        <v>1.205833333</v>
      </c>
      <c>
        <v>0</v>
      </c>
      <c>
        <v>2</v>
      </c>
      <c>
        <v>0</v>
      </c>
      <c>
        <v>0</v>
      </c>
      <c>
        <v>0</v>
      </c>
      <c>
        <v>2.411667</v>
      </c>
      <c>
        <v>0</v>
      </c>
      <c>
        <v>0</v>
      </c>
    </row>
    <row>
      <c>
        <is>
          <t>1308939</t>
        </is>
      </c>
      <c>
        <v>1</v>
      </c>
      <c>
        <is>
          <t>İZMİR</t>
        </is>
      </c>
      <c>
        <v>BALÇOVA</v>
      </c>
      <c>
        <is>
          <t>M-2135 35-07-M02135_99419366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18:37:11</t>
        </is>
      </c>
      <c>
        <is>
          <t>30.04.2020 19:21:00</t>
        </is>
      </c>
      <c>
        <v>0.730277777</v>
      </c>
      <c>
        <v>0</v>
      </c>
      <c>
        <v>3</v>
      </c>
      <c>
        <v>0</v>
      </c>
      <c>
        <v>0</v>
      </c>
      <c>
        <v>0</v>
      </c>
      <c>
        <v>2.190833</v>
      </c>
      <c>
        <v>0</v>
      </c>
      <c>
        <v>0</v>
      </c>
    </row>
    <row>
      <c>
        <is>
          <t>1284628</t>
        </is>
      </c>
      <c>
        <v>1</v>
      </c>
      <c>
        <is>
          <t>MANİSA</t>
        </is>
      </c>
      <c>
        <v>SELENDİ</v>
      </c>
      <c>
        <is>
          <t>MIDIKLI KAVAKLAR TR-1 45-81-M00146_B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19:15:14</t>
        </is>
      </c>
      <c>
        <is>
          <t>17.04.2020 19:56:01</t>
        </is>
      </c>
      <c>
        <v>0.679722222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8.156667</v>
      </c>
    </row>
    <row>
      <c>
        <is>
          <t>1281148</t>
        </is>
      </c>
      <c>
        <v>1</v>
      </c>
      <c>
        <is>
          <t>MANİSA</t>
        </is>
      </c>
      <c>
        <v>SELENDİ</v>
      </c>
      <c>
        <is>
          <t>KAVAKALANI TR-1 45-81-M00149_Ayırıcı H01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18:26:03</t>
        </is>
      </c>
      <c>
        <is>
          <t>08.04.2020 19:42:58</t>
        </is>
      </c>
      <c>
        <v>1.281944444</v>
      </c>
      <c>
        <v>0</v>
      </c>
      <c>
        <v>0</v>
      </c>
      <c>
        <v>2</v>
      </c>
      <c>
        <v>25</v>
      </c>
      <c>
        <v>0</v>
      </c>
      <c>
        <v>0</v>
      </c>
      <c>
        <v>2.563889</v>
      </c>
      <c>
        <v>32.048611</v>
      </c>
    </row>
    <row>
      <c>
        <is>
          <t>1283122</t>
        </is>
      </c>
      <c>
        <v>1</v>
      </c>
      <c>
        <is>
          <t>İZMİR</t>
        </is>
      </c>
      <c>
        <v>TORBALI</v>
      </c>
      <c>
        <is>
          <t>HASAN VARLIK 35-26-M00535_6779364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15:18:59</t>
        </is>
      </c>
      <c>
        <is>
          <t>14.04.2020 16:48:52</t>
        </is>
      </c>
      <c>
        <v>1.498055555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5.992222</v>
      </c>
    </row>
    <row>
      <c>
        <is>
          <t>1278308</t>
        </is>
      </c>
      <c>
        <v>1</v>
      </c>
      <c>
        <is>
          <t>İZMİR</t>
        </is>
      </c>
      <c>
        <v>BAYINDIR</v>
      </c>
      <c>
        <is>
          <t>ÇIRPI TR-1-3/2 35-20-M00011_7521621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19:18:40</t>
        </is>
      </c>
      <c>
        <is>
          <t>01.04.2020 20:18:54</t>
        </is>
      </c>
      <c>
        <v>1.003888888</v>
      </c>
      <c>
        <v>0</v>
      </c>
      <c>
        <v>37</v>
      </c>
      <c>
        <v>1</v>
      </c>
      <c>
        <v>10</v>
      </c>
      <c>
        <v>0</v>
      </c>
      <c>
        <v>37.143889</v>
      </c>
      <c>
        <v>1.003889</v>
      </c>
      <c>
        <v>10.038889</v>
      </c>
    </row>
    <row>
      <c>
        <is>
          <t>1278320</t>
        </is>
      </c>
      <c>
        <v>1</v>
      </c>
      <c>
        <is>
          <t>İZMİR</t>
        </is>
      </c>
      <c>
        <v>KONAK</v>
      </c>
      <c>
        <is>
          <t>K-505 35-01-K00505_98366457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19:55:32</t>
        </is>
      </c>
      <c>
        <is>
          <t>01.04.2020 21:06:43</t>
        </is>
      </c>
      <c>
        <v>1.186388888</v>
      </c>
      <c>
        <v>0</v>
      </c>
      <c>
        <v>17</v>
      </c>
      <c>
        <v>0</v>
      </c>
      <c>
        <v>0</v>
      </c>
      <c>
        <v>0</v>
      </c>
      <c>
        <v>20.168611</v>
      </c>
      <c>
        <v>0</v>
      </c>
      <c>
        <v>0</v>
      </c>
    </row>
    <row>
      <c>
        <is>
          <t>1278530</t>
        </is>
      </c>
      <c>
        <v>1</v>
      </c>
      <c>
        <is>
          <t>İZMİR</t>
        </is>
      </c>
      <c>
        <v>KONAK</v>
      </c>
      <c>
        <is>
          <t>K-505 35-01-K00505_98366457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13:10:27</t>
        </is>
      </c>
      <c>
        <is>
          <t>02.04.2020 15:02:19</t>
        </is>
      </c>
      <c>
        <v>1.864444444</v>
      </c>
      <c>
        <v>0</v>
      </c>
      <c>
        <v>17</v>
      </c>
      <c>
        <v>0</v>
      </c>
      <c>
        <v>0</v>
      </c>
      <c>
        <v>0</v>
      </c>
      <c>
        <v>31.695556</v>
      </c>
      <c>
        <v>0</v>
      </c>
      <c>
        <v>0</v>
      </c>
    </row>
    <row>
      <c>
        <is>
          <t>1280337</t>
        </is>
      </c>
      <c>
        <v>1</v>
      </c>
      <c>
        <is>
          <t>İZMİR</t>
        </is>
      </c>
      <c>
        <v>NARLIDERE</v>
      </c>
      <c>
        <is>
          <t>K-2333 35-07-K02333_35-07-K02333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21:21:02</t>
        </is>
      </c>
      <c>
        <is>
          <t>06.04.2020 22:07:39</t>
        </is>
      </c>
      <c>
        <v>0.776944444</v>
      </c>
      <c>
        <v>1</v>
      </c>
      <c>
        <v>425</v>
      </c>
      <c>
        <v>0</v>
      </c>
      <c>
        <v>0</v>
      </c>
      <c>
        <v>0.776944</v>
      </c>
      <c>
        <v>330.201389</v>
      </c>
      <c>
        <v>0</v>
      </c>
      <c>
        <v>0</v>
      </c>
    </row>
    <row>
      <c>
        <is>
          <t>1281438</t>
        </is>
      </c>
      <c>
        <v>1</v>
      </c>
      <c>
        <is>
          <t>İZMİR</t>
        </is>
      </c>
      <c>
        <v>MENDERES</v>
      </c>
      <c>
        <is>
          <t>M-1597 35-22-M00150_KİBAROĞLU M04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15:24:11</t>
        </is>
      </c>
      <c>
        <is>
          <t>09.04.2020 19:11:45</t>
        </is>
      </c>
      <c>
        <v>3.792777777</v>
      </c>
      <c>
        <v>1</v>
      </c>
      <c>
        <v>24</v>
      </c>
      <c>
        <v>0</v>
      </c>
      <c>
        <v>0</v>
      </c>
      <c>
        <v>3.792778</v>
      </c>
      <c>
        <v>91.026667</v>
      </c>
      <c>
        <v>0</v>
      </c>
      <c>
        <v>0</v>
      </c>
    </row>
    <row>
      <c>
        <is>
          <t>1279296</t>
        </is>
      </c>
      <c>
        <v>1</v>
      </c>
      <c>
        <is>
          <t>İZMİR</t>
        </is>
      </c>
      <c>
        <v>URLA</v>
      </c>
      <c>
        <is>
          <t>TR-49 EGELİ 35-19-L00049_956684525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09:28:40</t>
        </is>
      </c>
      <c>
        <is>
          <t>04.04.2020 10:23:48</t>
        </is>
      </c>
      <c>
        <v>0.918888888</v>
      </c>
      <c>
        <v>0</v>
      </c>
      <c>
        <v>1</v>
      </c>
      <c>
        <v>0</v>
      </c>
      <c>
        <v>0</v>
      </c>
      <c>
        <v>0</v>
      </c>
      <c>
        <v>0.918889</v>
      </c>
      <c>
        <v>0</v>
      </c>
      <c>
        <v>0</v>
      </c>
    </row>
    <row>
      <c>
        <is>
          <t>1306578</t>
        </is>
      </c>
      <c>
        <v>1</v>
      </c>
      <c>
        <is>
          <t>İZMİR</t>
        </is>
      </c>
      <c>
        <v>GÜZELBAHÇE</v>
      </c>
      <c>
        <is>
          <t>K-4575 35-10-K04575_A A01b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14:05:00</t>
        </is>
      </c>
      <c>
        <is>
          <t>23.04.2020 16:16:22</t>
        </is>
      </c>
      <c>
        <v>2.189444444</v>
      </c>
      <c>
        <v>0</v>
      </c>
      <c>
        <v>28</v>
      </c>
      <c>
        <v>0</v>
      </c>
      <c>
        <v>0</v>
      </c>
      <c>
        <v>0</v>
      </c>
      <c>
        <v>61.304444</v>
      </c>
      <c>
        <v>0</v>
      </c>
      <c>
        <v>0</v>
      </c>
    </row>
    <row>
      <c>
        <is>
          <t>1307215</t>
        </is>
      </c>
      <c>
        <v>1</v>
      </c>
      <c>
        <is>
          <t>İZMİR</t>
        </is>
      </c>
      <c>
        <v>GÜZELBAHÇE</v>
      </c>
      <c>
        <is>
          <t>K-1924 35-10-K01924_912519910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14:11:41</t>
        </is>
      </c>
      <c>
        <is>
          <t>25.04.2020 20:33:27</t>
        </is>
      </c>
      <c>
        <v>6.362777777</v>
      </c>
      <c>
        <v>0</v>
      </c>
      <c>
        <v>3</v>
      </c>
      <c>
        <v>0</v>
      </c>
      <c>
        <v>0</v>
      </c>
      <c>
        <v>0</v>
      </c>
      <c>
        <v>19.088333</v>
      </c>
      <c>
        <v>0</v>
      </c>
      <c>
        <v>0</v>
      </c>
    </row>
    <row>
      <c>
        <is>
          <t>1307182</t>
        </is>
      </c>
      <c>
        <v>1</v>
      </c>
      <c>
        <is>
          <t>İZMİR</t>
        </is>
      </c>
      <c>
        <v>GÜZELBAHÇE</v>
      </c>
      <c>
        <is>
          <t>K-1924 35-10-K01924_912519910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12:24:11</t>
        </is>
      </c>
      <c>
        <is>
          <t>25.04.2020 13:03:46</t>
        </is>
      </c>
      <c>
        <v>0.659722222</v>
      </c>
      <c>
        <v>0</v>
      </c>
      <c>
        <v>3</v>
      </c>
      <c>
        <v>0</v>
      </c>
      <c>
        <v>0</v>
      </c>
      <c>
        <v>0</v>
      </c>
      <c>
        <v>1.979167</v>
      </c>
      <c>
        <v>0</v>
      </c>
      <c>
        <v>0</v>
      </c>
    </row>
    <row>
      <c>
        <is>
          <t>1279400</t>
        </is>
      </c>
      <c>
        <v>1</v>
      </c>
      <c>
        <is>
          <t>MANİSA</t>
        </is>
      </c>
      <c>
        <v>AKHİSAR</v>
      </c>
      <c>
        <is>
          <t>MORALILAR-2 SULAMA TR-4 45-72-M00386_Ayırıcı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13:23:31</t>
        </is>
      </c>
      <c>
        <is>
          <t>04.04.2020 18:25:39</t>
        </is>
      </c>
      <c>
        <v>5.035555555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10.071111</v>
      </c>
    </row>
    <row>
      <c>
        <is>
          <t>1283428</t>
        </is>
      </c>
      <c>
        <v>1</v>
      </c>
      <c>
        <is>
          <t>İZMİR</t>
        </is>
      </c>
      <c>
        <v>GAZİEMİR</v>
      </c>
      <c>
        <is>
          <t>K-641 35-08-K00641_97705815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11:15:57</t>
        </is>
      </c>
      <c>
        <is>
          <t>15.04.2020 12:09:23</t>
        </is>
      </c>
      <c>
        <v>0.890555555</v>
      </c>
      <c>
        <v>0</v>
      </c>
      <c>
        <v>1</v>
      </c>
      <c>
        <v>0</v>
      </c>
      <c>
        <v>0</v>
      </c>
      <c>
        <v>0</v>
      </c>
      <c>
        <v>0.890556</v>
      </c>
      <c>
        <v>0</v>
      </c>
      <c>
        <v>0</v>
      </c>
    </row>
    <row>
      <c>
        <is>
          <t>1278580</t>
        </is>
      </c>
      <c>
        <v>1</v>
      </c>
      <c>
        <is>
          <t>İZMİR</t>
        </is>
      </c>
      <c>
        <v>GAZİEMİR</v>
      </c>
      <c>
        <is>
          <t>K-3417 35-08-K03417_97595370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15:07:34</t>
        </is>
      </c>
      <c>
        <is>
          <t>02.04.2020 19:06:06</t>
        </is>
      </c>
      <c>
        <v>3.975555555</v>
      </c>
      <c>
        <v>0</v>
      </c>
      <c>
        <v>1</v>
      </c>
      <c>
        <v>0</v>
      </c>
      <c>
        <v>0</v>
      </c>
      <c>
        <v>0</v>
      </c>
      <c>
        <v>3.975556</v>
      </c>
      <c>
        <v>0</v>
      </c>
      <c>
        <v>0</v>
      </c>
    </row>
    <row>
      <c>
        <is>
          <t>1283740</t>
        </is>
      </c>
      <c>
        <v>1</v>
      </c>
      <c>
        <is>
          <t>MANİSA</t>
        </is>
      </c>
      <c>
        <v>YUNUSEMRE</v>
      </c>
      <c>
        <is>
          <t>YAĞCILAR KÖK 45-71-M00179_HatBaşıAyırıcı_53135869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23:29:42</t>
        </is>
      </c>
      <c>
        <is>
          <t>16.04.2020 01:19:59</t>
        </is>
      </c>
      <c>
        <v>1.838055555</v>
      </c>
      <c>
        <v>7</v>
      </c>
      <c>
        <v>0</v>
      </c>
      <c>
        <v>56</v>
      </c>
      <c>
        <v>0</v>
      </c>
      <c>
        <v>12.866389</v>
      </c>
      <c>
        <v>0</v>
      </c>
      <c>
        <v>102.931111</v>
      </c>
      <c>
        <v>0</v>
      </c>
    </row>
    <row>
      <c>
        <is>
          <t>1284893</t>
        </is>
      </c>
      <c>
        <v>1</v>
      </c>
      <c>
        <is>
          <t>MANİSA</t>
        </is>
      </c>
      <c>
        <v>YUNUSEMRE</v>
      </c>
      <c>
        <is>
          <t>YAĞCILAR KÖK 45-71-M00179_HatBaşıAyırıcı_53135869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16:24:02</t>
        </is>
      </c>
      <c>
        <is>
          <t>18.04.2020 18:44:13</t>
        </is>
      </c>
      <c>
        <v>2.336388888</v>
      </c>
      <c>
        <v>7</v>
      </c>
      <c>
        <v>0</v>
      </c>
      <c>
        <v>56</v>
      </c>
      <c>
        <v>0</v>
      </c>
      <c>
        <v>16.354722</v>
      </c>
      <c>
        <v>0</v>
      </c>
      <c>
        <v>130.837778</v>
      </c>
      <c>
        <v>0</v>
      </c>
    </row>
    <row>
      <c>
        <is>
          <t>1307371</t>
        </is>
      </c>
      <c>
        <v>1</v>
      </c>
      <c>
        <is>
          <t>MANİSA</t>
        </is>
      </c>
      <c>
        <v>YUNUSEMRE</v>
      </c>
      <c>
        <is>
          <t>HASAN TÜREK KÖK 45-71-M00181_HatBaşıAyırıcı_53135998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08:29:10</t>
        </is>
      </c>
      <c>
        <is>
          <t>26.04.2020 10:33:49</t>
        </is>
      </c>
      <c>
        <v>2.0775</v>
      </c>
      <c>
        <v>0</v>
      </c>
      <c>
        <v>0</v>
      </c>
      <c>
        <v>18</v>
      </c>
      <c>
        <v>762</v>
      </c>
      <c>
        <v>0</v>
      </c>
      <c>
        <v>0</v>
      </c>
      <c>
        <v>37.395</v>
      </c>
      <c>
        <v>1583.055</v>
      </c>
    </row>
    <row>
      <c>
        <is>
          <t>1285617</t>
        </is>
      </c>
      <c>
        <v>1</v>
      </c>
      <c>
        <is>
          <t>MANİSA</t>
        </is>
      </c>
      <c>
        <v>TURGUTLU</v>
      </c>
      <c>
        <is>
          <t>MUSACALI TR-1 45-83-M00402_45-83-M00402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18:05:17</t>
        </is>
      </c>
      <c>
        <is>
          <t>20.04.2020 18:49:31</t>
        </is>
      </c>
      <c>
        <v>0.737222222</v>
      </c>
      <c>
        <v>0</v>
      </c>
      <c>
        <v>157</v>
      </c>
      <c>
        <v>1</v>
      </c>
      <c>
        <v>1</v>
      </c>
      <c>
        <v>0</v>
      </c>
      <c>
        <v>115.743889</v>
      </c>
      <c>
        <v>0.737222</v>
      </c>
      <c>
        <v>0.737222</v>
      </c>
    </row>
    <row>
      <c>
        <is>
          <t>1283135</t>
        </is>
      </c>
      <c>
        <v>1</v>
      </c>
      <c>
        <is>
          <t>MANİSA</t>
        </is>
      </c>
      <c>
        <v>TURGUTLU</v>
      </c>
      <c>
        <is>
          <t>MUSACALI TR-1 45-83-M00402_48014572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15:38:19</t>
        </is>
      </c>
      <c>
        <is>
          <t>14.04.2020 18:56:24</t>
        </is>
      </c>
      <c>
        <v>3.301388888</v>
      </c>
      <c>
        <v>0</v>
      </c>
      <c>
        <v>97</v>
      </c>
      <c>
        <v>0</v>
      </c>
      <c>
        <v>0</v>
      </c>
      <c>
        <v>0</v>
      </c>
      <c>
        <v>320.234722</v>
      </c>
      <c>
        <v>0</v>
      </c>
      <c>
        <v>0</v>
      </c>
    </row>
    <row>
      <c>
        <is>
          <t>1280507</t>
        </is>
      </c>
      <c>
        <v>1</v>
      </c>
      <c>
        <is>
          <t>MANİSA</t>
        </is>
      </c>
      <c>
        <v>TURGUTLU</v>
      </c>
      <c>
        <is>
          <t>MUSACALI TR-2 45-83-M00403_Ayırıcı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11:20:26</t>
        </is>
      </c>
      <c>
        <is>
          <t>07.04.2020 12:24:35</t>
        </is>
      </c>
      <c>
        <v>1.069166666</v>
      </c>
      <c>
        <v>0</v>
      </c>
      <c>
        <v>105</v>
      </c>
      <c>
        <v>1</v>
      </c>
      <c>
        <v>6</v>
      </c>
      <c>
        <v>0</v>
      </c>
      <c>
        <v>112.2625</v>
      </c>
      <c>
        <v>1.069167</v>
      </c>
      <c>
        <v>6.415</v>
      </c>
    </row>
    <row>
      <c>
        <is>
          <t>1279736</t>
        </is>
      </c>
      <c>
        <v>1</v>
      </c>
      <c>
        <is>
          <t>İZMİR</t>
        </is>
      </c>
      <c>
        <v>TİRE</v>
      </c>
      <c>
        <is>
          <t>MUSALAR TR-1 35-29-L00322_950329561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11:41:32</t>
        </is>
      </c>
      <c>
        <is>
          <t>05.04.2020 13:05:37</t>
        </is>
      </c>
      <c>
        <v>1.401388888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2.802778</v>
      </c>
    </row>
    <row>
      <c>
        <is>
          <t>1308962</t>
        </is>
      </c>
      <c>
        <v>1</v>
      </c>
      <c>
        <is>
          <t>MANİSA</t>
        </is>
      </c>
      <c>
        <v>AKHİSAR</v>
      </c>
      <c>
        <is>
          <t>MUSALAR TEKEPINAR TR-1 45-72-L00968_Ayırıcı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18:52:53</t>
        </is>
      </c>
      <c>
        <is>
          <t>30.04.2020 22:50:59</t>
        </is>
      </c>
      <c>
        <v>3.968333333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7.936667</v>
      </c>
    </row>
    <row>
      <c>
        <is>
          <t>1309079</t>
        </is>
      </c>
      <c>
        <v>1</v>
      </c>
      <c>
        <is>
          <t>MANİSA</t>
        </is>
      </c>
      <c>
        <v>AKHİSAR</v>
      </c>
      <c>
        <is>
          <t>MUSALAR TEKEPINAR TR-1 45-72-L00968_Ayırıcı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23:43:18</t>
        </is>
      </c>
      <c>
        <is>
          <t>01.05.2020 01:29:41</t>
        </is>
      </c>
      <c>
        <v>1.773055555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3.546111</v>
      </c>
    </row>
    <row>
      <c>
        <is>
          <t>1307836</t>
        </is>
      </c>
      <c>
        <v>1</v>
      </c>
      <c>
        <is>
          <t>MANİSA</t>
        </is>
      </c>
      <c>
        <v>AKHİSAR</v>
      </c>
      <c>
        <is>
          <t>MUSALAR TR-1 45-72-L00156_45-72-L00156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17:15:10</t>
        </is>
      </c>
      <c>
        <is>
          <t>27.04.2020 18:49:22</t>
        </is>
      </c>
      <c>
        <v>1.57</v>
      </c>
      <c>
        <v>0</v>
      </c>
      <c>
        <v>0</v>
      </c>
      <c>
        <v>2</v>
      </c>
      <c>
        <v>58</v>
      </c>
      <c>
        <v>0</v>
      </c>
      <c>
        <v>0</v>
      </c>
      <c>
        <v>3.14</v>
      </c>
      <c>
        <v>91.06</v>
      </c>
    </row>
    <row>
      <c>
        <is>
          <t>1307094</t>
        </is>
      </c>
      <c>
        <v>1</v>
      </c>
      <c>
        <is>
          <t>İZMİR</t>
        </is>
      </c>
      <c>
        <v>URLA</v>
      </c>
      <c>
        <is>
          <t>TR-36 35-19-L00036_956687261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07:41:51</t>
        </is>
      </c>
      <c>
        <is>
          <t>25.04.2020 09:35:44</t>
        </is>
      </c>
      <c>
        <v>1.898055555</v>
      </c>
      <c>
        <v>0</v>
      </c>
      <c>
        <v>1</v>
      </c>
      <c>
        <v>0</v>
      </c>
      <c>
        <v>0</v>
      </c>
      <c>
        <v>0</v>
      </c>
      <c>
        <v>1.898056</v>
      </c>
      <c>
        <v>0</v>
      </c>
      <c>
        <v>0</v>
      </c>
    </row>
    <row>
      <c>
        <is>
          <t>1306095</t>
        </is>
      </c>
      <c>
        <v>1</v>
      </c>
      <c>
        <is>
          <t>İZMİR</t>
        </is>
      </c>
      <c>
        <v>KEMALPAŞA</v>
      </c>
      <c>
        <is>
          <t>HALİLBEYLİ TR-1 KÖK 35-27-M01057_BAĞYURDU İSKİMAETİ HALİLBEYLİ TR-2/TR-3-M03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08:03:00</t>
        </is>
      </c>
      <c>
        <is>
          <t>22.04.2020 09:51:05</t>
        </is>
      </c>
      <c>
        <v>1.801388888</v>
      </c>
      <c>
        <v>0</v>
      </c>
      <c>
        <v>0</v>
      </c>
      <c>
        <v>16</v>
      </c>
      <c>
        <v>134</v>
      </c>
      <c>
        <v>0</v>
      </c>
      <c>
        <v>0</v>
      </c>
      <c>
        <v>28.822222</v>
      </c>
      <c>
        <v>241.386111</v>
      </c>
    </row>
    <row>
      <c>
        <is>
          <t>1283041</t>
        </is>
      </c>
      <c>
        <v>1</v>
      </c>
      <c>
        <is>
          <t>İZMİR</t>
        </is>
      </c>
      <c>
        <v>TORBALI</v>
      </c>
      <c>
        <is>
          <t>KARAKUYU-8 35-26-M00442_915177717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12:07:05</t>
        </is>
      </c>
      <c>
        <is>
          <t>14.04.2020 12:57:21</t>
        </is>
      </c>
      <c>
        <v>0.837777777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1.675556</v>
      </c>
    </row>
    <row>
      <c>
        <is>
          <t>1307605</t>
        </is>
      </c>
      <c>
        <v>1</v>
      </c>
      <c>
        <is>
          <t>İZMİR</t>
        </is>
      </c>
      <c>
        <v>MENEMEN</v>
      </c>
      <c>
        <is>
          <t>KOYUNDERE DM 35-28-M00165_KOYUNDERE TR-7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09:02:00</t>
        </is>
      </c>
      <c>
        <is>
          <t>27.04.2020 12:12:40</t>
        </is>
      </c>
      <c>
        <v>3.177777777</v>
      </c>
      <c>
        <v>28</v>
      </c>
      <c>
        <v>3277</v>
      </c>
      <c>
        <v>0</v>
      </c>
      <c>
        <v>0</v>
      </c>
      <c>
        <v>88.977778</v>
      </c>
      <c>
        <v>10413.577775</v>
      </c>
      <c>
        <v>0</v>
      </c>
      <c>
        <v>0</v>
      </c>
    </row>
    <row>
      <c>
        <is>
          <t>1307997</t>
        </is>
      </c>
      <c>
        <v>1</v>
      </c>
      <c>
        <is>
          <t>İZMİR</t>
        </is>
      </c>
      <c>
        <v>MENEMEN</v>
      </c>
      <c>
        <is>
          <t>KOYUNDERE DM 35-28-M00165_KOYUNDERE TR-5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08:30:00</t>
        </is>
      </c>
      <c>
        <is>
          <t>28.04.2020 12:06:01</t>
        </is>
      </c>
      <c>
        <v>3.600277777</v>
      </c>
      <c>
        <v>30</v>
      </c>
      <c>
        <v>1953</v>
      </c>
      <c>
        <v>2</v>
      </c>
      <c>
        <v>26</v>
      </c>
      <c>
        <v>108.008333</v>
      </c>
      <c>
        <v>7031.342498</v>
      </c>
      <c>
        <v>7.200556</v>
      </c>
      <c>
        <v>93.607222</v>
      </c>
    </row>
    <row>
      <c>
        <is>
          <t>1278442</t>
        </is>
      </c>
      <c>
        <v>1</v>
      </c>
      <c>
        <is>
          <t>İZMİR</t>
        </is>
      </c>
      <c>
        <v>BORNOVA</v>
      </c>
      <c>
        <is>
          <t>K-2534 35-02-K02534_D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10:07:21</t>
        </is>
      </c>
      <c>
        <is>
          <t>02.04.2020 10:47:12</t>
        </is>
      </c>
      <c>
        <v>0.664166666</v>
      </c>
      <c>
        <v>0</v>
      </c>
      <c>
        <v>141</v>
      </c>
      <c>
        <v>0</v>
      </c>
      <c>
        <v>0</v>
      </c>
      <c>
        <v>0</v>
      </c>
      <c>
        <v>93.6475</v>
      </c>
      <c>
        <v>0</v>
      </c>
      <c>
        <v>0</v>
      </c>
    </row>
    <row>
      <c>
        <is>
          <t>1278719</t>
        </is>
      </c>
      <c>
        <v>1</v>
      </c>
      <c>
        <is>
          <t>İZMİR</t>
        </is>
      </c>
      <c>
        <v>BEYDAĞ</v>
      </c>
      <c>
        <is>
          <t>MUTAFLAR ORTA MAH. TR-2 35-32-L00071_Ayırıcı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19:20:26</t>
        </is>
      </c>
      <c>
        <is>
          <t>02.04.2020 19:58:58</t>
        </is>
      </c>
      <c>
        <v>0.642222222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28.9</v>
      </c>
    </row>
    <row>
      <c>
        <is>
          <t>1307124</t>
        </is>
      </c>
      <c>
        <v>1</v>
      </c>
      <c>
        <is>
          <t>İZMİR</t>
        </is>
      </c>
      <c>
        <v>BEYDAĞ</v>
      </c>
      <c>
        <is>
          <t>MUTAFLAR ORTA MAH. TR-2 35-32-L00071_C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09:42:00</t>
        </is>
      </c>
      <c>
        <is>
          <t>25.04.2020 11:39:31</t>
        </is>
      </c>
      <c>
        <v>1.958611111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27.420556</v>
      </c>
    </row>
    <row>
      <c>
        <is>
          <t>1307672</t>
        </is>
      </c>
      <c>
        <v>1</v>
      </c>
      <c>
        <is>
          <t>İZMİR</t>
        </is>
      </c>
      <c>
        <v>BEYDAĞ</v>
      </c>
      <c>
        <is>
          <t>MUTAFLAR DEĞİRMEN YANI TR-5 35-32-L00056_B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11:20:30</t>
        </is>
      </c>
      <c>
        <is>
          <t>27.04.2020 13:44:47</t>
        </is>
      </c>
      <c>
        <v>2.404722222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26.451944</v>
      </c>
    </row>
    <row>
      <c>
        <is>
          <t>1284980</t>
        </is>
      </c>
      <c>
        <v>1</v>
      </c>
      <c>
        <is>
          <t>MANİSA</t>
        </is>
      </c>
      <c>
        <v>SOMA</v>
      </c>
      <c>
        <is>
          <t>SOMA TR-15/4 45-82-M00095_945529671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20:49:41</t>
        </is>
      </c>
      <c>
        <is>
          <t>18.04.2020 21:16:17</t>
        </is>
      </c>
      <c>
        <v>0.443333333</v>
      </c>
      <c>
        <v>0</v>
      </c>
      <c>
        <v>12</v>
      </c>
      <c>
        <v>0</v>
      </c>
      <c>
        <v>0</v>
      </c>
      <c>
        <v>0</v>
      </c>
      <c>
        <v>5.32</v>
      </c>
      <c>
        <v>0</v>
      </c>
      <c>
        <v>0</v>
      </c>
    </row>
    <row>
      <c>
        <is>
          <t>1281912</t>
        </is>
      </c>
      <c>
        <v>1</v>
      </c>
      <c>
        <is>
          <t>MANİSA</t>
        </is>
      </c>
      <c>
        <v>SOMA</v>
      </c>
      <c>
        <is>
          <t>NALDÖKEN TR-1 45-82-M00198_Ayırıcı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18:38:11</t>
        </is>
      </c>
      <c>
        <is>
          <t>10.04.2020 19:36:08</t>
        </is>
      </c>
      <c>
        <v>0.965833333</v>
      </c>
      <c>
        <v>0</v>
      </c>
      <c>
        <v>0</v>
      </c>
      <c>
        <v>2</v>
      </c>
      <c>
        <v>94</v>
      </c>
      <c>
        <v>0</v>
      </c>
      <c>
        <v>0</v>
      </c>
      <c>
        <v>1.931667</v>
      </c>
      <c>
        <v>90.788333</v>
      </c>
    </row>
    <row>
      <c>
        <is>
          <t>1282995</t>
        </is>
      </c>
      <c>
        <v>1</v>
      </c>
      <c>
        <is>
          <t>İZMİR</t>
        </is>
      </c>
      <c>
        <v>ÖDEMİŞ</v>
      </c>
      <c>
        <is>
          <t>KÜRE TR-1 35-29-L00483_35-29-L00483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10:38:35</t>
        </is>
      </c>
      <c>
        <is>
          <t>14.04.2020 15:25:25</t>
        </is>
      </c>
      <c>
        <v>4.780555555</v>
      </c>
      <c>
        <v>0</v>
      </c>
      <c>
        <v>0</v>
      </c>
      <c>
        <v>1</v>
      </c>
      <c>
        <v>139</v>
      </c>
      <c>
        <v>0</v>
      </c>
      <c>
        <v>0</v>
      </c>
      <c>
        <v>4.780556</v>
      </c>
      <c>
        <v>664.497222</v>
      </c>
    </row>
    <row>
      <c>
        <is>
          <t>1278762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20:54:11</t>
        </is>
      </c>
      <c>
        <is>
          <t>02.04.2020 21:21:28</t>
        </is>
      </c>
      <c>
        <v>0.454722222</v>
      </c>
      <c>
        <v>0</v>
      </c>
      <c>
        <v>0</v>
      </c>
      <c>
        <v>12</v>
      </c>
      <c>
        <v>493</v>
      </c>
      <c>
        <v>0</v>
      </c>
      <c>
        <v>0</v>
      </c>
      <c>
        <v>5.456667</v>
      </c>
      <c>
        <v>224.178055</v>
      </c>
    </row>
    <row>
      <c>
        <is>
          <t>1280511</t>
        </is>
      </c>
      <c>
        <v>1</v>
      </c>
      <c>
        <is>
          <t>MANİSA</t>
        </is>
      </c>
      <c>
        <v>KULA</v>
      </c>
      <c>
        <is>
          <t>NARINCALIPITRAK TR-1 45-77-L00092_945507213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11:26:03</t>
        </is>
      </c>
      <c>
        <is>
          <t>07.04.2020 12:02:30</t>
        </is>
      </c>
      <c>
        <v>0.6075</v>
      </c>
      <c>
        <v>0</v>
      </c>
      <c>
        <v>1</v>
      </c>
      <c>
        <v>0</v>
      </c>
      <c>
        <v>0</v>
      </c>
      <c>
        <v>0</v>
      </c>
      <c>
        <v>0.6075</v>
      </c>
      <c>
        <v>0</v>
      </c>
      <c>
        <v>0</v>
      </c>
    </row>
    <row>
      <c>
        <is>
          <t>1285231</t>
        </is>
      </c>
      <c>
        <v>1</v>
      </c>
      <c>
        <is>
          <t>MANİSA</t>
        </is>
      </c>
      <c>
        <v>ALAŞEHİR</v>
      </c>
      <c>
        <is>
          <t>BADINCA TR-3 45-73-M00386_945647968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18:34:36</t>
        </is>
      </c>
      <c>
        <is>
          <t>19.04.2020 19:22:03</t>
        </is>
      </c>
      <c>
        <v>0.790833333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0.790833</v>
      </c>
    </row>
    <row>
      <c>
        <is>
          <t>1308129</t>
        </is>
      </c>
      <c>
        <v>1</v>
      </c>
      <c>
        <is>
          <t>MANİSA</t>
        </is>
      </c>
      <c>
        <v>ALAŞEHİR</v>
      </c>
      <c>
        <is>
          <t>BADINCA TR-3 45-73-M00386_945647994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13:06:02</t>
        </is>
      </c>
      <c>
        <is>
          <t>28.04.2020 14:35:22</t>
        </is>
      </c>
      <c>
        <v>1.488888888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1.488889</v>
      </c>
    </row>
    <row>
      <c>
        <is>
          <t>1280519</t>
        </is>
      </c>
      <c>
        <v>1</v>
      </c>
      <c>
        <is>
          <t>MANİSA</t>
        </is>
      </c>
      <c>
        <v>ALAŞEHİR</v>
      </c>
      <c>
        <is>
          <t>BADINCA TR-3 45-73-M00386_945647946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11:52:07</t>
        </is>
      </c>
      <c>
        <is>
          <t>07.04.2020 12:16:28</t>
        </is>
      </c>
      <c>
        <v>0.405833333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0.405833</v>
      </c>
    </row>
    <row>
      <c>
        <is>
          <t>1281578</t>
        </is>
      </c>
      <c>
        <v>1</v>
      </c>
      <c>
        <is>
          <t>İZMİR</t>
        </is>
      </c>
      <c>
        <v>KARŞIYAKA</v>
      </c>
      <c>
        <is>
          <t>K-3719 35-04-K03719_99175285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01:33:15</t>
        </is>
      </c>
      <c>
        <is>
          <t>10.04.2020 12:56:22</t>
        </is>
      </c>
      <c>
        <v>11.385277777</v>
      </c>
      <c>
        <v>0</v>
      </c>
      <c>
        <v>11</v>
      </c>
      <c>
        <v>0</v>
      </c>
      <c>
        <v>0</v>
      </c>
      <c>
        <v>0</v>
      </c>
      <c>
        <v>125.238056</v>
      </c>
      <c>
        <v>0</v>
      </c>
      <c>
        <v>0</v>
      </c>
    </row>
    <row>
      <c>
        <is>
          <t>1281802</t>
        </is>
      </c>
      <c>
        <v>1</v>
      </c>
      <c>
        <is>
          <t>İZMİR</t>
        </is>
      </c>
      <c>
        <v>KARŞIYAKA</v>
      </c>
      <c>
        <is>
          <t>K-3719 35-04-K03719_99175285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15:04:03</t>
        </is>
      </c>
      <c>
        <is>
          <t>10.04.2020 18:47:33</t>
        </is>
      </c>
      <c>
        <v>3.725</v>
      </c>
      <c>
        <v>0</v>
      </c>
      <c>
        <v>11</v>
      </c>
      <c>
        <v>0</v>
      </c>
      <c>
        <v>0</v>
      </c>
      <c>
        <v>0</v>
      </c>
      <c>
        <v>40.975</v>
      </c>
      <c>
        <v>0</v>
      </c>
      <c>
        <v>0</v>
      </c>
    </row>
    <row>
      <c>
        <is>
          <t>1279663</t>
        </is>
      </c>
      <c>
        <v>1</v>
      </c>
      <c>
        <is>
          <t>İZMİR</t>
        </is>
      </c>
      <c>
        <v>BAYINDIR</v>
      </c>
      <c>
        <is>
          <t>TR-1-1/1 BELEDİYE EVLERİ KABİN 35-20-L00001_7100129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09:31:41</t>
        </is>
      </c>
      <c>
        <is>
          <t>05.04.2020 11:16:49</t>
        </is>
      </c>
      <c>
        <v>1.752222222</v>
      </c>
      <c>
        <v>0</v>
      </c>
      <c>
        <v>155</v>
      </c>
      <c>
        <v>0</v>
      </c>
      <c>
        <v>0</v>
      </c>
      <c>
        <v>0</v>
      </c>
      <c>
        <v>271.594444</v>
      </c>
      <c>
        <v>0</v>
      </c>
      <c>
        <v>0</v>
      </c>
    </row>
    <row>
      <c>
        <is>
          <t>1307251</t>
        </is>
      </c>
      <c>
        <v>1</v>
      </c>
      <c>
        <is>
          <t>İZMİR</t>
        </is>
      </c>
      <c>
        <v>BAYINDIR</v>
      </c>
      <c>
        <is>
          <t>TR-1-1/1 BELEDİYE EVLERİ KABİN 35-20-L00001_7478373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16:11:31</t>
        </is>
      </c>
      <c>
        <is>
          <t>25.04.2020 16:38:15</t>
        </is>
      </c>
      <c>
        <v>0.445555555</v>
      </c>
      <c>
        <v>0</v>
      </c>
      <c>
        <v>83</v>
      </c>
      <c>
        <v>0</v>
      </c>
      <c>
        <v>0</v>
      </c>
      <c>
        <v>0</v>
      </c>
      <c>
        <v>36.981111</v>
      </c>
      <c>
        <v>0</v>
      </c>
      <c>
        <v>0</v>
      </c>
    </row>
    <row>
      <c>
        <is>
          <t>1308651</t>
        </is>
      </c>
      <c>
        <v>1</v>
      </c>
      <c>
        <is>
          <t>İZMİR</t>
        </is>
      </c>
      <c>
        <v>ALİAĞA</v>
      </c>
      <c>
        <is>
          <t>ÇALTIDERE TR-2 35-17-M00232_950305390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09:30:36</t>
        </is>
      </c>
      <c>
        <is>
          <t>30.04.2020 12:33:01</t>
        </is>
      </c>
      <c>
        <v>3.040277777</v>
      </c>
      <c>
        <v>0</v>
      </c>
      <c>
        <v>1</v>
      </c>
      <c>
        <v>0</v>
      </c>
      <c>
        <v>0</v>
      </c>
      <c>
        <v>0</v>
      </c>
      <c>
        <v>3.040278</v>
      </c>
      <c>
        <v>0</v>
      </c>
      <c>
        <v>0</v>
      </c>
    </row>
    <row>
      <c>
        <is>
          <t>1281341</t>
        </is>
      </c>
      <c>
        <v>1</v>
      </c>
      <c>
        <is>
          <t>İZMİR</t>
        </is>
      </c>
      <c>
        <v>TORBALI</v>
      </c>
      <c>
        <is>
          <t>ÇAKIRBEYLİ TR-1 35-26-M00486_35-26-M00486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11:33:44</t>
        </is>
      </c>
      <c>
        <is>
          <t>09.04.2020 11:57:00</t>
        </is>
      </c>
      <c>
        <v>0.387777777</v>
      </c>
      <c>
        <v>0</v>
      </c>
      <c>
        <v>0</v>
      </c>
      <c>
        <v>1</v>
      </c>
      <c>
        <v>226</v>
      </c>
      <c>
        <v>0</v>
      </c>
      <c>
        <v>0</v>
      </c>
      <c>
        <v>0.387778</v>
      </c>
      <c>
        <v>87.637778</v>
      </c>
    </row>
    <row>
      <c>
        <is>
          <t>1281922</t>
        </is>
      </c>
      <c>
        <v>1</v>
      </c>
      <c>
        <is>
          <t>İZMİR</t>
        </is>
      </c>
      <c>
        <v>ÖDEMİŞ</v>
      </c>
      <c>
        <is>
          <t>TR-38 35-15-M00038_950368327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19:05:04</t>
        </is>
      </c>
      <c>
        <is>
          <t>10.04.2020 20:10:42</t>
        </is>
      </c>
      <c>
        <v>1.093888888</v>
      </c>
      <c>
        <v>0</v>
      </c>
      <c>
        <v>1</v>
      </c>
      <c>
        <v>0</v>
      </c>
      <c>
        <v>0</v>
      </c>
      <c>
        <v>0</v>
      </c>
      <c>
        <v>1.093889</v>
      </c>
      <c>
        <v>0</v>
      </c>
      <c>
        <v>0</v>
      </c>
    </row>
    <row>
      <c>
        <is>
          <t>1308193</t>
        </is>
      </c>
      <c>
        <v>1</v>
      </c>
      <c>
        <is>
          <t>İZMİR</t>
        </is>
      </c>
      <c>
        <v>KEMALPAŞA</v>
      </c>
      <c>
        <is>
          <t>HALİLBEYLİ TR-1 KÖK 35-27-M01057_HALİLBEYLİ KÖY İÇİ ATIK ARITMA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15:53:25</t>
        </is>
      </c>
      <c>
        <is>
          <t>28.04.2020 17:06:37</t>
        </is>
      </c>
      <c>
        <v>1.22</v>
      </c>
      <c>
        <v>0</v>
      </c>
      <c>
        <v>0</v>
      </c>
      <c>
        <v>17</v>
      </c>
      <c>
        <v>577</v>
      </c>
      <c>
        <v>0</v>
      </c>
      <c>
        <v>0</v>
      </c>
      <c>
        <v>20.74</v>
      </c>
      <c>
        <v>703.94</v>
      </c>
    </row>
    <row>
      <c>
        <is>
          <t>1308472</t>
        </is>
      </c>
      <c>
        <v>1</v>
      </c>
      <c>
        <is>
          <t>İZMİR</t>
        </is>
      </c>
      <c>
        <v>KİRAZ</v>
      </c>
      <c>
        <is>
          <t>TR-1 35-31-L00001_947822605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15:37:03</t>
        </is>
      </c>
      <c>
        <is>
          <t>29.04.2020 17:04:26</t>
        </is>
      </c>
      <c>
        <v>1.456388888</v>
      </c>
      <c>
        <v>0</v>
      </c>
      <c>
        <v>1</v>
      </c>
      <c>
        <v>0</v>
      </c>
      <c>
        <v>0</v>
      </c>
      <c>
        <v>0</v>
      </c>
      <c>
        <v>1.456389</v>
      </c>
      <c>
        <v>0</v>
      </c>
      <c>
        <v>0</v>
      </c>
    </row>
    <row>
      <c>
        <is>
          <t>1279478</t>
        </is>
      </c>
      <c>
        <v>1</v>
      </c>
      <c>
        <is>
          <t>İZMİR</t>
        </is>
      </c>
      <c>
        <v>MENEMEN</v>
      </c>
      <c>
        <is>
          <t>MENEMEN TR-15 35-28-L00015_953373657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17:01:24</t>
        </is>
      </c>
      <c>
        <is>
          <t>04.04.2020 18:29:49</t>
        </is>
      </c>
      <c>
        <v>1.473611111</v>
      </c>
      <c>
        <v>0</v>
      </c>
      <c>
        <v>1</v>
      </c>
      <c>
        <v>0</v>
      </c>
      <c>
        <v>0</v>
      </c>
      <c>
        <v>0</v>
      </c>
      <c>
        <v>1.473611</v>
      </c>
      <c>
        <v>0</v>
      </c>
      <c>
        <v>0</v>
      </c>
    </row>
    <row>
      <c>
        <is>
          <t>1278221</t>
        </is>
      </c>
      <c>
        <v>1</v>
      </c>
      <c>
        <is>
          <t>MANİSA</t>
        </is>
      </c>
      <c>
        <v>SARUHANLI</v>
      </c>
      <c>
        <is>
          <t>NURİYE TR-5 45-80-M00120_C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14:57:50</t>
        </is>
      </c>
      <c>
        <is>
          <t>01.04.2020 15:36:33</t>
        </is>
      </c>
      <c>
        <v>0.645277777</v>
      </c>
      <c>
        <v>0</v>
      </c>
      <c>
        <v>123</v>
      </c>
      <c>
        <v>0</v>
      </c>
      <c>
        <v>0</v>
      </c>
      <c>
        <v>0</v>
      </c>
      <c>
        <v>79.369167</v>
      </c>
      <c>
        <v>0</v>
      </c>
      <c>
        <v>0</v>
      </c>
    </row>
    <row>
      <c>
        <is>
          <t>1280476</t>
        </is>
      </c>
      <c>
        <v>1</v>
      </c>
      <c>
        <is>
          <t>MANİSA</t>
        </is>
      </c>
      <c>
        <v>SARUHANLI</v>
      </c>
      <c>
        <is>
          <t>NURİYE TR-5 45-80-M00120_956537100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10:29:54</t>
        </is>
      </c>
      <c>
        <is>
          <t>07.04.2020 11:41:59</t>
        </is>
      </c>
      <c>
        <v>1.201388888</v>
      </c>
      <c>
        <v>0</v>
      </c>
      <c>
        <v>1</v>
      </c>
      <c>
        <v>0</v>
      </c>
      <c>
        <v>0</v>
      </c>
      <c>
        <v>0</v>
      </c>
      <c>
        <v>1.201389</v>
      </c>
      <c>
        <v>0</v>
      </c>
      <c>
        <v>0</v>
      </c>
    </row>
    <row>
      <c>
        <is>
          <t>1308942</t>
        </is>
      </c>
      <c>
        <v>1</v>
      </c>
      <c>
        <is>
          <t>MANİSA</t>
        </is>
      </c>
      <c>
        <v>SARUHANLI</v>
      </c>
      <c>
        <is>
          <t>NURİYE DM 45-80-M00090_HatBaşıAyırıcı_53136714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18:43:00</t>
        </is>
      </c>
      <c>
        <is>
          <t>30.04.2020 21:03:10</t>
        </is>
      </c>
      <c>
        <v>2.336111111</v>
      </c>
      <c>
        <v>0</v>
      </c>
      <c>
        <v>0</v>
      </c>
      <c>
        <v>17</v>
      </c>
      <c>
        <v>414</v>
      </c>
      <c>
        <v>0</v>
      </c>
      <c>
        <v>0</v>
      </c>
      <c>
        <v>39.713889</v>
      </c>
      <c>
        <v>967.15</v>
      </c>
    </row>
    <row>
      <c>
        <is>
          <t>1308905</t>
        </is>
      </c>
      <c>
        <v>1</v>
      </c>
      <c>
        <is>
          <t>MANİSA</t>
        </is>
      </c>
      <c>
        <v>SARUHANLI</v>
      </c>
      <c>
        <is>
          <t>NURİYE DM 45-80-M00090_TST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17:52:35</t>
        </is>
      </c>
      <c>
        <is>
          <t>30.04.2020 19:01:33</t>
        </is>
      </c>
      <c>
        <v>1.149444444</v>
      </c>
      <c>
        <v>8</v>
      </c>
      <c>
        <v>598</v>
      </c>
      <c>
        <v>1</v>
      </c>
      <c>
        <v>13</v>
      </c>
      <c>
        <v>9.195556</v>
      </c>
      <c>
        <v>687.367778</v>
      </c>
      <c>
        <v>1.149444</v>
      </c>
      <c>
        <v>14.942778</v>
      </c>
    </row>
    <row>
      <c>
        <is>
          <t>1307849</t>
        </is>
      </c>
      <c>
        <v>1</v>
      </c>
      <c>
        <is>
          <t>MANİSA</t>
        </is>
      </c>
      <c>
        <v>SARUHANLI</v>
      </c>
      <c>
        <is>
          <t>NURİYE DM 45-80-M00090_HatBaşıAyırıcı_53136945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18:02:00</t>
        </is>
      </c>
      <c>
        <is>
          <t>27.04.2020 18:28:50</t>
        </is>
      </c>
      <c>
        <v>0.447222222</v>
      </c>
      <c>
        <v>0</v>
      </c>
      <c>
        <v>0</v>
      </c>
      <c>
        <v>28</v>
      </c>
      <c>
        <v>8</v>
      </c>
      <c>
        <v>0</v>
      </c>
      <c>
        <v>0</v>
      </c>
      <c>
        <v>12.522222</v>
      </c>
      <c>
        <v>3.577778</v>
      </c>
    </row>
    <row>
      <c>
        <is>
          <t>1306983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18:05:24</t>
        </is>
      </c>
      <c>
        <is>
          <t>24.04.2020 18:58:21</t>
        </is>
      </c>
      <c>
        <v>0.8825</v>
      </c>
      <c>
        <v>0</v>
      </c>
      <c>
        <v>0</v>
      </c>
      <c>
        <v>53</v>
      </c>
      <c>
        <v>0</v>
      </c>
      <c>
        <v>0</v>
      </c>
      <c>
        <v>0</v>
      </c>
      <c>
        <v>46.7725</v>
      </c>
      <c>
        <v>0</v>
      </c>
    </row>
    <row>
      <c>
        <is>
          <t>1278484</t>
        </is>
      </c>
      <c>
        <v>1</v>
      </c>
      <c>
        <is>
          <t>MANİSA</t>
        </is>
      </c>
      <c>
        <v>SARUHANLI</v>
      </c>
      <c>
        <is>
          <t>NURİYE DM 45-80-M00090_ 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11:54:16</t>
        </is>
      </c>
      <c>
        <is>
          <t>02.04.2020 12:02:00</t>
        </is>
      </c>
      <c>
        <v>0.128888888</v>
      </c>
      <c>
        <v>7</v>
      </c>
      <c>
        <v>0</v>
      </c>
      <c>
        <v>148</v>
      </c>
      <c>
        <v>1206</v>
      </c>
      <c>
        <v>0.902222</v>
      </c>
      <c>
        <v>0</v>
      </c>
      <c>
        <v>19.075555</v>
      </c>
      <c>
        <v>155.439999</v>
      </c>
    </row>
    <row>
      <c>
        <is>
          <t>1282193</t>
        </is>
      </c>
      <c>
        <v>1</v>
      </c>
      <c>
        <is>
          <t>MANİSA</t>
        </is>
      </c>
      <c>
        <v>SARUHANLI</v>
      </c>
      <c>
        <is>
          <t>NURİYE DM 45-80-M00090_HatBaşıAyırıcı_53136955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18:15:16</t>
        </is>
      </c>
      <c>
        <is>
          <t>11.04.2020 20:13:23</t>
        </is>
      </c>
      <c>
        <v>1.968611111</v>
      </c>
      <c>
        <v>0</v>
      </c>
      <c>
        <v>0</v>
      </c>
      <c>
        <v>10</v>
      </c>
      <c>
        <v>26</v>
      </c>
      <c>
        <v>0</v>
      </c>
      <c>
        <v>0</v>
      </c>
      <c>
        <v>19.686111</v>
      </c>
      <c>
        <v>51.183889</v>
      </c>
    </row>
    <row>
      <c>
        <is>
          <t>1306611</t>
        </is>
      </c>
      <c>
        <v>1</v>
      </c>
      <c>
        <is>
          <t>MANİSA</t>
        </is>
      </c>
      <c>
        <v>GÖRDES</v>
      </c>
      <c>
        <is>
          <t>OĞULDURUK HASYURT TR-1 45-75-M00180_A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15:50:36</t>
        </is>
      </c>
      <c>
        <is>
          <t>23.04.2020 16:53:40</t>
        </is>
      </c>
      <c>
        <v>1.051111111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18.92</v>
      </c>
    </row>
    <row>
      <c>
        <is>
          <t>1306435</t>
        </is>
      </c>
      <c>
        <v>1</v>
      </c>
      <c>
        <is>
          <t>İZMİR</t>
        </is>
      </c>
      <c>
        <v>BAYINDIR</v>
      </c>
      <c>
        <is>
          <t>TR-1-3/5 PAMUK PAZARI KABİN 35-20-L00021_955201872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21:16:09</t>
        </is>
      </c>
      <c>
        <is>
          <t>22.04.2020 23:36:36</t>
        </is>
      </c>
      <c>
        <v>2.340833333</v>
      </c>
      <c>
        <v>0</v>
      </c>
      <c>
        <v>1</v>
      </c>
      <c>
        <v>0</v>
      </c>
      <c>
        <v>0</v>
      </c>
      <c>
        <v>0</v>
      </c>
      <c>
        <v>2.340833</v>
      </c>
      <c>
        <v>0</v>
      </c>
      <c>
        <v>0</v>
      </c>
    </row>
    <row>
      <c>
        <is>
          <t>1279783</t>
        </is>
      </c>
      <c>
        <v>1</v>
      </c>
      <c>
        <is>
          <t>İZMİR</t>
        </is>
      </c>
      <c>
        <v>BAYINDIR</v>
      </c>
      <c>
        <is>
          <t>ORTA MAH. TRP 35-20-L00029_955193185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13:29:07</t>
        </is>
      </c>
      <c>
        <is>
          <t>05.04.2020 19:15:22</t>
        </is>
      </c>
      <c>
        <v>5.770833333</v>
      </c>
      <c>
        <v>0</v>
      </c>
      <c>
        <v>1</v>
      </c>
      <c>
        <v>0</v>
      </c>
      <c>
        <v>0</v>
      </c>
      <c>
        <v>0</v>
      </c>
      <c>
        <v>5.770833</v>
      </c>
      <c>
        <v>0</v>
      </c>
      <c>
        <v>0</v>
      </c>
    </row>
    <row>
      <c>
        <is>
          <t>1280070</t>
        </is>
      </c>
      <c>
        <v>1</v>
      </c>
      <c>
        <is>
          <t>MANİSA</t>
        </is>
      </c>
      <c>
        <v>ŞEHZADELER</v>
      </c>
      <c>
        <is>
          <t>DM-1/53 45-71-M00324_953178012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09:20:36</t>
        </is>
      </c>
      <c>
        <is>
          <t>06.04.2020 09:47:24</t>
        </is>
      </c>
      <c>
        <v>0.446666666</v>
      </c>
      <c>
        <v>0</v>
      </c>
      <c>
        <v>4</v>
      </c>
      <c>
        <v>0</v>
      </c>
      <c>
        <v>0</v>
      </c>
      <c>
        <v>0</v>
      </c>
      <c>
        <v>1.786667</v>
      </c>
      <c>
        <v>0</v>
      </c>
      <c>
        <v>0</v>
      </c>
    </row>
    <row>
      <c>
        <is>
          <t>1278641</t>
        </is>
      </c>
      <c>
        <v>1</v>
      </c>
      <c>
        <is>
          <t>İZMİR</t>
        </is>
      </c>
      <c>
        <v>KEMALPAŞA</v>
      </c>
      <c>
        <is>
          <t>ÖRNEKKÖY TR-5 35-27-L00130_914644825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16:21:17</t>
        </is>
      </c>
      <c>
        <is>
          <t>02.04.2020 18:03:29</t>
        </is>
      </c>
      <c>
        <v>1.703333333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1.703333</v>
      </c>
    </row>
    <row>
      <c>
        <is>
          <t>1278389</t>
        </is>
      </c>
      <c>
        <v>1</v>
      </c>
      <c>
        <is>
          <t>İZMİR</t>
        </is>
      </c>
      <c>
        <v>KARABURUN</v>
      </c>
      <c>
        <is>
          <t>KARABURUN TR-4/18 35-21-L00012_C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07:34:18</t>
        </is>
      </c>
      <c>
        <is>
          <t>02.04.2020 11:25:29</t>
        </is>
      </c>
      <c>
        <v>3.853055555</v>
      </c>
      <c>
        <v>0</v>
      </c>
      <c>
        <v>38</v>
      </c>
      <c>
        <v>0</v>
      </c>
      <c>
        <v>0</v>
      </c>
      <c>
        <v>0</v>
      </c>
      <c>
        <v>146.416111</v>
      </c>
      <c>
        <v>0</v>
      </c>
      <c>
        <v>0</v>
      </c>
    </row>
    <row>
      <c>
        <is>
          <t>1279204</t>
        </is>
      </c>
      <c>
        <v>1</v>
      </c>
      <c>
        <is>
          <t>MANİSA</t>
        </is>
      </c>
      <c>
        <v>SARUHANLI</v>
      </c>
      <c>
        <is>
          <t>SARUHANLI TR-5 45-80-M02888_956561867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20:19:23</t>
        </is>
      </c>
      <c>
        <is>
          <t>03.04.2020 20:41:10</t>
        </is>
      </c>
      <c>
        <v>0.363055555</v>
      </c>
      <c>
        <v>0</v>
      </c>
      <c>
        <v>7</v>
      </c>
      <c>
        <v>0</v>
      </c>
      <c>
        <v>0</v>
      </c>
      <c>
        <v>0</v>
      </c>
      <c>
        <v>2.541389</v>
      </c>
      <c>
        <v>0</v>
      </c>
      <c>
        <v>0</v>
      </c>
    </row>
    <row>
      <c>
        <is>
          <t>1278153</t>
        </is>
      </c>
      <c>
        <v>1</v>
      </c>
      <c>
        <is>
          <t>İZMİR</t>
        </is>
      </c>
      <c>
        <v>KİRAZ</v>
      </c>
      <c>
        <is>
          <t>OLGUNLAR CERİTLER MAH. TR-1 35-31-L00219_35-31-L00219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11:50:21</t>
        </is>
      </c>
      <c>
        <is>
          <t>01.04.2020 15:12:43</t>
        </is>
      </c>
      <c>
        <v>3.372777777</v>
      </c>
      <c>
        <v>0</v>
      </c>
      <c>
        <v>0</v>
      </c>
      <c>
        <v>1</v>
      </c>
      <c>
        <v>43</v>
      </c>
      <c>
        <v>0</v>
      </c>
      <c>
        <v>0</v>
      </c>
      <c>
        <v>3.372778</v>
      </c>
      <c>
        <v>145.029444</v>
      </c>
    </row>
    <row>
      <c>
        <is>
          <t>1278628</t>
        </is>
      </c>
      <c>
        <v>1</v>
      </c>
      <c>
        <is>
          <t>İZMİR</t>
        </is>
      </c>
      <c>
        <v>KİRAZ</v>
      </c>
      <c>
        <is>
          <t>TAŞLIYATAK TR-7 35-31-L00341_915163628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15:39:53</t>
        </is>
      </c>
      <c>
        <is>
          <t>02.04.2020 18:48:21</t>
        </is>
      </c>
      <c>
        <v>3.141111111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3.141111</v>
      </c>
    </row>
    <row>
      <c>
        <is>
          <t>1283252</t>
        </is>
      </c>
      <c>
        <v>1</v>
      </c>
      <c>
        <is>
          <t>MANİSA</t>
        </is>
      </c>
      <c>
        <v>SALİHLİ</v>
      </c>
      <c>
        <is>
          <t>ORAKLAR TR-1 45-78-M00880_953285752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20:53:18</t>
        </is>
      </c>
      <c>
        <is>
          <t>14.04.2020 22:52:41</t>
        </is>
      </c>
      <c>
        <v>1.989722222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1.989722</v>
      </c>
    </row>
    <row>
      <c>
        <is>
          <t>1306996</t>
        </is>
      </c>
      <c>
        <v>1</v>
      </c>
      <c>
        <is>
          <t>MANİSA</t>
        </is>
      </c>
      <c>
        <v>AKHİSAR</v>
      </c>
      <c>
        <is>
          <t>SÜLEYMANLI TR-3 45-72-L00301_956482739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18:33:36</t>
        </is>
      </c>
      <c>
        <is>
          <t>24.04.2020 19:44:01</t>
        </is>
      </c>
      <c>
        <v>1.173611111</v>
      </c>
      <c>
        <v>0</v>
      </c>
      <c>
        <v>2</v>
      </c>
      <c>
        <v>0</v>
      </c>
      <c>
        <v>0</v>
      </c>
      <c>
        <v>0</v>
      </c>
      <c>
        <v>2.347222</v>
      </c>
      <c>
        <v>0</v>
      </c>
      <c>
        <v>0</v>
      </c>
    </row>
    <row>
      <c>
        <is>
          <t>1279217</t>
        </is>
      </c>
      <c>
        <v>1</v>
      </c>
      <c>
        <is>
          <t>İZMİR</t>
        </is>
      </c>
      <c>
        <v>GAZİEMİR</v>
      </c>
      <c>
        <is>
          <t>K-664 35-08-K00664_B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22:03:00</t>
        </is>
      </c>
      <c>
        <is>
          <t>03.04.2020 22:27:45</t>
        </is>
      </c>
      <c>
        <v>0.4125</v>
      </c>
      <c>
        <v>0</v>
      </c>
      <c>
        <v>71</v>
      </c>
      <c>
        <v>0</v>
      </c>
      <c>
        <v>0</v>
      </c>
      <c>
        <v>0</v>
      </c>
      <c>
        <v>29.2875</v>
      </c>
      <c>
        <v>0</v>
      </c>
      <c>
        <v>0</v>
      </c>
    </row>
    <row>
      <c>
        <is>
          <t>1279370</t>
        </is>
      </c>
      <c>
        <v>1</v>
      </c>
      <c>
        <is>
          <t>İZMİR</t>
        </is>
      </c>
      <c>
        <v>SEFERİHİSAR</v>
      </c>
      <c>
        <is>
          <t>M-85 ORHANLI TEMESALTI 35-14-M00085_5839484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12:19:00</t>
        </is>
      </c>
      <c>
        <is>
          <t>04.04.2020 14:20:52</t>
        </is>
      </c>
      <c>
        <v>2.031111111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81.244444</v>
      </c>
    </row>
    <row>
      <c>
        <is>
          <t>1279076</t>
        </is>
      </c>
      <c>
        <v>1</v>
      </c>
      <c>
        <is>
          <t>İZMİR</t>
        </is>
      </c>
      <c>
        <v>SEFERİHİSAR</v>
      </c>
      <c>
        <is>
          <t>YENİ ORHANLI M-87 35-14-M00087_956637901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14:57:06</t>
        </is>
      </c>
      <c>
        <is>
          <t>03.04.2020 18:22:22</t>
        </is>
      </c>
      <c>
        <v>3.421111111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3.421111</v>
      </c>
    </row>
    <row>
      <c>
        <is>
          <t>1279441</t>
        </is>
      </c>
      <c>
        <v>1</v>
      </c>
      <c>
        <is>
          <t>İZMİR</t>
        </is>
      </c>
      <c>
        <v>SEFERİHİSAR</v>
      </c>
      <c>
        <is>
          <t>ORHANLI ORTA M-90 35-14-M00090_6712039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15:55:08</t>
        </is>
      </c>
      <c>
        <is>
          <t>04.04.2020 16:11:00</t>
        </is>
      </c>
      <c>
        <v>0.264444444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8.726667</v>
      </c>
    </row>
    <row>
      <c>
        <is>
          <t>1281048</t>
        </is>
      </c>
      <c>
        <v>1</v>
      </c>
      <c>
        <is>
          <t>İZMİR</t>
        </is>
      </c>
      <c>
        <v>SEFERİHİSAR</v>
      </c>
      <c>
        <is>
          <t>ORHANLI TR-1 35-14-M00284_Ayırıcı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15:40:23</t>
        </is>
      </c>
      <c>
        <is>
          <t>08.04.2020 16:02:00</t>
        </is>
      </c>
      <c>
        <v>0.360277777</v>
      </c>
      <c>
        <v>0</v>
      </c>
      <c>
        <v>25</v>
      </c>
      <c>
        <v>1</v>
      </c>
      <c>
        <v>7</v>
      </c>
      <c>
        <v>0</v>
      </c>
      <c>
        <v>9.006944</v>
      </c>
      <c>
        <v>0.360278</v>
      </c>
      <c>
        <v>2.521944</v>
      </c>
    </row>
    <row>
      <c>
        <is>
          <t>1280837</t>
        </is>
      </c>
      <c>
        <v>1</v>
      </c>
      <c>
        <is>
          <t>İZMİR</t>
        </is>
      </c>
      <c>
        <v>SEFERİHİSAR</v>
      </c>
      <c>
        <is>
          <t>ORHANLI ORTA M-90 35-14-M00090_Ayırıcı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08:03:39</t>
        </is>
      </c>
      <c>
        <is>
          <t>08.04.2020 10:00:47</t>
        </is>
      </c>
      <c>
        <v>1.952222222</v>
      </c>
      <c>
        <v>0</v>
      </c>
      <c>
        <v>0</v>
      </c>
      <c>
        <v>1</v>
      </c>
      <c>
        <v>103</v>
      </c>
      <c>
        <v>0</v>
      </c>
      <c>
        <v>0</v>
      </c>
      <c>
        <v>1.952222</v>
      </c>
      <c>
        <v>201.078889</v>
      </c>
    </row>
    <row>
      <c>
        <is>
          <t>1283110</t>
        </is>
      </c>
      <c>
        <v>1</v>
      </c>
      <c>
        <is>
          <t>İZMİR</t>
        </is>
      </c>
      <c>
        <v>SEFERİHİSAR</v>
      </c>
      <c>
        <is>
          <t>M-227 ORHANLI TEMESALTI-3 35-14-M00227_Ayırıcı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14:43:41</t>
        </is>
      </c>
      <c>
        <is>
          <t>14.04.2020 17:00:13</t>
        </is>
      </c>
      <c>
        <v>2.275555555</v>
      </c>
      <c>
        <v>0</v>
      </c>
      <c>
        <v>0</v>
      </c>
      <c>
        <v>2</v>
      </c>
      <c>
        <v>91</v>
      </c>
      <c>
        <v>0</v>
      </c>
      <c>
        <v>0</v>
      </c>
      <c>
        <v>4.551111</v>
      </c>
      <c>
        <v>207.075556</v>
      </c>
    </row>
    <row>
      <c>
        <is>
          <t>1283188</t>
        </is>
      </c>
      <c>
        <v>1</v>
      </c>
      <c>
        <is>
          <t>İZMİR</t>
        </is>
      </c>
      <c>
        <v>SEFERİHİSAR</v>
      </c>
      <c>
        <is>
          <t>ORHANLI ORTA M-90 35-14-M00090_956316988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17:39:39</t>
        </is>
      </c>
      <c>
        <is>
          <t>14.04.2020 18:31:50</t>
        </is>
      </c>
      <c>
        <v>0.869722222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0.869722</v>
      </c>
    </row>
    <row>
      <c>
        <is>
          <t>1285338</t>
        </is>
      </c>
      <c>
        <v>1</v>
      </c>
      <c>
        <is>
          <t>İZMİR</t>
        </is>
      </c>
      <c>
        <v>SEFERİHİSAR</v>
      </c>
      <c>
        <is>
          <t>M-86 ORHANLI TEMESALTI 35-14-M00086_8348302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09:08:00</t>
        </is>
      </c>
      <c>
        <is>
          <t>20.04.2020 11:47:10</t>
        </is>
      </c>
      <c>
        <v>2.652777777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135.291667</v>
      </c>
    </row>
    <row>
      <c>
        <is>
          <t>1285390</t>
        </is>
      </c>
      <c>
        <v>1</v>
      </c>
      <c>
        <is>
          <t>İZMİR</t>
        </is>
      </c>
      <c>
        <v>SEFERİHİSAR</v>
      </c>
      <c>
        <is>
          <t>YENİ ORHANLI M-87 35-14-M00087_Ayırıcı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10:55:44</t>
        </is>
      </c>
      <c>
        <is>
          <t>20.04.2020 11:03:24</t>
        </is>
      </c>
      <c>
        <v>0.127777777</v>
      </c>
      <c>
        <v>0</v>
      </c>
      <c>
        <v>0</v>
      </c>
      <c>
        <v>1</v>
      </c>
      <c>
        <v>305</v>
      </c>
      <c>
        <v>0</v>
      </c>
      <c>
        <v>0</v>
      </c>
      <c>
        <v>0.127778</v>
      </c>
      <c>
        <v>38.972222</v>
      </c>
    </row>
    <row>
      <c>
        <is>
          <t>1284553</t>
        </is>
      </c>
      <c>
        <v>1</v>
      </c>
      <c>
        <is>
          <t>İZMİR</t>
        </is>
      </c>
      <c>
        <v>SEFERİHİSAR</v>
      </c>
      <c>
        <is>
          <t>M-229(YATIRIM REZERVE) 35-14-M00229_972279149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15:30:36</t>
        </is>
      </c>
      <c>
        <is>
          <t>17.04.2020 18:15:28</t>
        </is>
      </c>
      <c>
        <v>2.747777777</v>
      </c>
      <c>
        <v>0</v>
      </c>
      <c>
        <v>0</v>
      </c>
      <c>
        <v>1</v>
      </c>
      <c>
        <v>0</v>
      </c>
      <c>
        <v>0</v>
      </c>
      <c>
        <v>0</v>
      </c>
      <c>
        <v>2.747778</v>
      </c>
      <c>
        <v>0</v>
      </c>
    </row>
    <row>
      <c>
        <is>
          <t>1305854</t>
        </is>
      </c>
      <c>
        <v>1</v>
      </c>
      <c>
        <is>
          <t>İZMİR</t>
        </is>
      </c>
      <c>
        <v>SEFERİHİSAR</v>
      </c>
      <c>
        <is>
          <t>ORHANLI M-88 ORTA 35-14-M00088_93540280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11:53:02</t>
        </is>
      </c>
      <c>
        <is>
          <t>21.04.2020 13:26:18</t>
        </is>
      </c>
      <c>
        <v>1.554444444</v>
      </c>
      <c>
        <v>0</v>
      </c>
      <c>
        <v>0</v>
      </c>
      <c>
        <v>1</v>
      </c>
      <c>
        <v>0</v>
      </c>
      <c>
        <v>0</v>
      </c>
      <c>
        <v>0</v>
      </c>
      <c>
        <v>1.554444</v>
      </c>
      <c>
        <v>0</v>
      </c>
    </row>
    <row>
      <c>
        <is>
          <t>1285442</t>
        </is>
      </c>
      <c>
        <v>1</v>
      </c>
      <c>
        <is>
          <t>İZMİR</t>
        </is>
      </c>
      <c>
        <v>BAYINDIR</v>
      </c>
      <c>
        <is>
          <t>YEŞİLOVA ÇAYIR TR-6 35-20-L00131_955189235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11:40:44</t>
        </is>
      </c>
      <c>
        <is>
          <t>20.04.2020 20:33:23</t>
        </is>
      </c>
      <c>
        <v>8.8775</v>
      </c>
      <c>
        <v>0</v>
      </c>
      <c>
        <v>1</v>
      </c>
      <c>
        <v>0</v>
      </c>
      <c>
        <v>0</v>
      </c>
      <c>
        <v>0</v>
      </c>
      <c>
        <v>8.8775</v>
      </c>
      <c>
        <v>0</v>
      </c>
      <c>
        <v>0</v>
      </c>
    </row>
    <row>
      <c>
        <is>
          <t>1279955</t>
        </is>
      </c>
      <c>
        <v>1</v>
      </c>
      <c>
        <is>
          <t>İZMİR</t>
        </is>
      </c>
      <c>
        <v>TİRE</v>
      </c>
      <c>
        <is>
          <t>ORTAKÖY TR-1 35-29-L00217_Ayırıcı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19:31:52</t>
        </is>
      </c>
      <c>
        <is>
          <t>05.04.2020 21:05:51</t>
        </is>
      </c>
      <c>
        <v>1.566388888</v>
      </c>
      <c>
        <v>0</v>
      </c>
      <c>
        <v>0</v>
      </c>
      <c>
        <v>1</v>
      </c>
      <c>
        <v>50</v>
      </c>
      <c>
        <v>0</v>
      </c>
      <c>
        <v>0</v>
      </c>
      <c>
        <v>1.566389</v>
      </c>
      <c>
        <v>78.319444</v>
      </c>
    </row>
    <row>
      <c>
        <is>
          <t>1279447</t>
        </is>
      </c>
      <c>
        <v>1</v>
      </c>
      <c>
        <is>
          <t>İZMİR</t>
        </is>
      </c>
      <c>
        <v>TİRE</v>
      </c>
      <c>
        <is>
          <t>ORTAKÖY TR-1 35-29-L00217_A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15:32:15</t>
        </is>
      </c>
      <c>
        <is>
          <t>04.04.2020 17:03:05</t>
        </is>
      </c>
      <c>
        <v>1.513888888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16.652778</v>
      </c>
    </row>
    <row>
      <c>
        <is>
          <t>1307067</t>
        </is>
      </c>
      <c>
        <v>1</v>
      </c>
      <c>
        <is>
          <t>MANİSA</t>
        </is>
      </c>
      <c>
        <v>SALİHLİ</v>
      </c>
      <c>
        <is>
          <t>ORTAKÖY KÖK 45-78-M01336_GÖKEYÜP KÖK KÖPRÜBAŞI ÇIKIŞI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03:01:04</t>
        </is>
      </c>
      <c>
        <is>
          <t>25.04.2020 04:10:00</t>
        </is>
      </c>
      <c>
        <v>1.148888888</v>
      </c>
      <c>
        <v>53</v>
      </c>
      <c>
        <v>4846</v>
      </c>
      <c>
        <v>449</v>
      </c>
      <c>
        <v>5737</v>
      </c>
      <c>
        <v>60.891111</v>
      </c>
      <c>
        <v>5567.515551</v>
      </c>
      <c>
        <v>515.851111</v>
      </c>
      <c>
        <v>6591.17555</v>
      </c>
    </row>
    <row>
      <c>
        <is>
          <t>1285543</t>
        </is>
      </c>
      <c>
        <v>1</v>
      </c>
      <c>
        <is>
          <t>İZMİR</t>
        </is>
      </c>
      <c>
        <v>BUCA</v>
      </c>
      <c>
        <is>
          <t>M-326 35-03-M00326_910062464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15:26:00</t>
        </is>
      </c>
      <c>
        <is>
          <t>20.04.2020 16:57:20</t>
        </is>
      </c>
      <c>
        <v>1.522222222</v>
      </c>
      <c>
        <v>0</v>
      </c>
      <c>
        <v>1</v>
      </c>
      <c>
        <v>0</v>
      </c>
      <c>
        <v>0</v>
      </c>
      <c>
        <v>0</v>
      </c>
      <c>
        <v>1.522222</v>
      </c>
      <c>
        <v>0</v>
      </c>
      <c>
        <v>0</v>
      </c>
    </row>
    <row>
      <c>
        <is>
          <t>1284486</t>
        </is>
      </c>
      <c>
        <v>1</v>
      </c>
      <c>
        <is>
          <t>İZMİR</t>
        </is>
      </c>
      <c>
        <v>BERGAMA</v>
      </c>
      <c>
        <is>
          <t>ORUÇLAR TR-1 35-16-M00093_953353579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13:37:50</t>
        </is>
      </c>
      <c>
        <is>
          <t>17.04.2020 18:27:27</t>
        </is>
      </c>
      <c>
        <v>4.826944444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4.826944</v>
      </c>
    </row>
    <row>
      <c>
        <is>
          <t>1305919</t>
        </is>
      </c>
      <c>
        <v>1</v>
      </c>
      <c>
        <is>
          <t>İZMİR</t>
        </is>
      </c>
      <c>
        <v>BERGAMA</v>
      </c>
      <c>
        <is>
          <t>ORUÇLAR TR-1 35-16-M00093_953311211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14:00:14</t>
        </is>
      </c>
      <c>
        <is>
          <t>21.04.2020 15:34:13</t>
        </is>
      </c>
      <c>
        <v>1.566388888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1.566389</v>
      </c>
    </row>
    <row>
      <c>
        <is>
          <t>1306173</t>
        </is>
      </c>
      <c>
        <v>1</v>
      </c>
      <c>
        <is>
          <t>İZMİR</t>
        </is>
      </c>
      <c>
        <v>TORBALI</v>
      </c>
      <c>
        <is>
          <t>SUBAŞI-2 35-26-L00329_6905594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10:41:39</t>
        </is>
      </c>
      <c>
        <is>
          <t>22.04.2020 12:20:47</t>
        </is>
      </c>
      <c>
        <v>1.652222222</v>
      </c>
      <c>
        <v>0</v>
      </c>
      <c>
        <v>24</v>
      </c>
      <c>
        <v>0</v>
      </c>
      <c>
        <v>0</v>
      </c>
      <c>
        <v>0</v>
      </c>
      <c>
        <v>39.653333</v>
      </c>
      <c>
        <v>0</v>
      </c>
      <c>
        <v>0</v>
      </c>
    </row>
    <row>
      <c>
        <is>
          <t>1279186</t>
        </is>
      </c>
      <c>
        <v>1</v>
      </c>
      <c>
        <is>
          <t>İZMİR</t>
        </is>
      </c>
      <c>
        <v>ÖDEMİŞ</v>
      </c>
      <c>
        <is>
          <t>KAYMAKÇI TR-10 35-15-M00244_950387522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19:09:00</t>
        </is>
      </c>
      <c>
        <is>
          <t>03.04.2020 20:27:17</t>
        </is>
      </c>
      <c>
        <v>1.304722222</v>
      </c>
      <c>
        <v>0</v>
      </c>
      <c>
        <v>1</v>
      </c>
      <c>
        <v>0</v>
      </c>
      <c>
        <v>0</v>
      </c>
      <c>
        <v>0</v>
      </c>
      <c>
        <v>1.304722</v>
      </c>
      <c>
        <v>0</v>
      </c>
      <c>
        <v>0</v>
      </c>
    </row>
    <row>
      <c>
        <is>
          <t>1281601</t>
        </is>
      </c>
      <c>
        <v>1</v>
      </c>
      <c>
        <is>
          <t>İZMİR</t>
        </is>
      </c>
      <c>
        <v>ÖDEMİŞ</v>
      </c>
      <c>
        <is>
          <t>OVAKENT İM 35-15-A00003_KONAKLI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06:57:38</t>
        </is>
      </c>
      <c>
        <is>
          <t>10.04.2020 07:38:51</t>
        </is>
      </c>
      <c>
        <v>0.686944444</v>
      </c>
      <c>
        <v>10</v>
      </c>
      <c>
        <v>687</v>
      </c>
      <c>
        <v>17</v>
      </c>
      <c>
        <v>277</v>
      </c>
      <c>
        <v>6.869444</v>
      </c>
      <c>
        <v>471.930833</v>
      </c>
      <c>
        <v>11.678056</v>
      </c>
      <c>
        <v>190.283611</v>
      </c>
    </row>
    <row>
      <c>
        <is>
          <t>1285122</t>
        </is>
      </c>
      <c>
        <v>1</v>
      </c>
      <c>
        <is>
          <t>MANİSA</t>
        </is>
      </c>
      <c>
        <v>YUNUSEMRE</v>
      </c>
      <c>
        <is>
          <t>AVDAL TR-1 45-71-M01588_45-71-M01588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12:26:02</t>
        </is>
      </c>
      <c>
        <is>
          <t>19.04.2020 14:33:41</t>
        </is>
      </c>
      <c>
        <v>2.1275</v>
      </c>
      <c>
        <v>0</v>
      </c>
      <c>
        <v>0</v>
      </c>
      <c>
        <v>1</v>
      </c>
      <c>
        <v>89</v>
      </c>
      <c>
        <v>0</v>
      </c>
      <c>
        <v>0</v>
      </c>
      <c>
        <v>2.1275</v>
      </c>
      <c>
        <v>189.3475</v>
      </c>
    </row>
    <row>
      <c>
        <is>
          <t>1305860</t>
        </is>
      </c>
      <c>
        <v>1</v>
      </c>
      <c>
        <is>
          <t>MANİSA</t>
        </is>
      </c>
      <c>
        <v>YUNUSEMRE</v>
      </c>
      <c>
        <is>
          <t>AVDAL TR-1 45-71-M01588_45-71-M01588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12:13:00</t>
        </is>
      </c>
      <c>
        <is>
          <t>21.04.2020 13:25:42</t>
        </is>
      </c>
      <c>
        <v>1.211666666</v>
      </c>
      <c>
        <v>0</v>
      </c>
      <c>
        <v>0</v>
      </c>
      <c>
        <v>1</v>
      </c>
      <c>
        <v>89</v>
      </c>
      <c>
        <v>0</v>
      </c>
      <c>
        <v>0</v>
      </c>
      <c>
        <v>1.211667</v>
      </c>
      <c>
        <v>107.838333</v>
      </c>
    </row>
    <row>
      <c>
        <is>
          <t>1306711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20:33:17</t>
        </is>
      </c>
      <c>
        <is>
          <t>23.04.2020 21:47:51</t>
        </is>
      </c>
      <c>
        <v>1.242777777</v>
      </c>
      <c>
        <v>7</v>
      </c>
      <c>
        <v>455</v>
      </c>
      <c>
        <v>11</v>
      </c>
      <c>
        <v>179</v>
      </c>
      <c>
        <v>8.699444</v>
      </c>
      <c>
        <v>565.463889</v>
      </c>
      <c>
        <v>13.670556</v>
      </c>
      <c>
        <v>222.457222</v>
      </c>
    </row>
    <row>
      <c>
        <is>
          <t>1308211</t>
        </is>
      </c>
      <c>
        <v>1</v>
      </c>
      <c>
        <is>
          <t>MANİSA</t>
        </is>
      </c>
      <c>
        <v>YUNUSEMRE</v>
      </c>
      <c>
        <is>
          <t>KÜÇÜKSÜMBÜLLER KÖYÜ TR-1 45-71-M01745_45-71-M01745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16:51:56</t>
        </is>
      </c>
      <c>
        <is>
          <t>28.04.2020 18:05:28</t>
        </is>
      </c>
      <c>
        <v>1.225555555</v>
      </c>
      <c>
        <v>0</v>
      </c>
      <c>
        <v>0</v>
      </c>
      <c>
        <v>1</v>
      </c>
      <c>
        <v>84</v>
      </c>
      <c>
        <v>0</v>
      </c>
      <c>
        <v>0</v>
      </c>
      <c>
        <v>1.225556</v>
      </c>
      <c>
        <v>102.946667</v>
      </c>
    </row>
    <row>
      <c>
        <is>
          <t>1282875</t>
        </is>
      </c>
      <c>
        <v>1</v>
      </c>
      <c>
        <is>
          <t>MANİSA</t>
        </is>
      </c>
      <c>
        <v>YUNUSEMRE</v>
      </c>
      <c>
        <is>
          <t>OSMANCALI KÖYÜ TR-4 45-71-M01719_43170776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21:06:07</t>
        </is>
      </c>
      <c>
        <is>
          <t>13.04.2020 23:09:47</t>
        </is>
      </c>
      <c>
        <v>2.061111111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6.183333</v>
      </c>
    </row>
    <row>
      <c>
        <is>
          <t>1279144</t>
        </is>
      </c>
      <c>
        <v>1</v>
      </c>
      <c>
        <is>
          <t>MANİSA</t>
        </is>
      </c>
      <c>
        <v>ALAŞEHİR</v>
      </c>
      <c>
        <is>
          <t>KIZILDAĞ TR-1 45-73-M00454_A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17:11:50</t>
        </is>
      </c>
      <c>
        <is>
          <t>03.04.2020 19:40:31</t>
        </is>
      </c>
      <c>
        <v>2.478055555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64.429444</v>
      </c>
    </row>
    <row>
      <c>
        <is>
          <t>1279037</t>
        </is>
      </c>
      <c>
        <v>1</v>
      </c>
      <c>
        <is>
          <t>MANİSA</t>
        </is>
      </c>
      <c>
        <v>ALAŞEHİR</v>
      </c>
      <c>
        <is>
          <t>KIZILDAĞ TR-1 45-73-M00454_A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13:57:27</t>
        </is>
      </c>
      <c>
        <is>
          <t>03.04.2020 15:25:48</t>
        </is>
      </c>
      <c>
        <v>1.4725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38.285</v>
      </c>
    </row>
    <row>
      <c>
        <is>
          <t>1283860</t>
        </is>
      </c>
      <c>
        <v>1</v>
      </c>
      <c>
        <is>
          <t>İZMİR</t>
        </is>
      </c>
      <c>
        <v>BAYINDIR</v>
      </c>
      <c>
        <is>
          <t>MEHMET ÇOKAL SULAMA GRUBU 35-20-L00389_Ayırıcı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08:05:45</t>
        </is>
      </c>
      <c>
        <is>
          <t>16.04.2020 09:43:57</t>
        </is>
      </c>
      <c>
        <v>1.636666666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16.366667</v>
      </c>
    </row>
    <row>
      <c>
        <is>
          <t>1279721</t>
        </is>
      </c>
      <c>
        <v>1</v>
      </c>
      <c>
        <is>
          <t>İZMİR</t>
        </is>
      </c>
      <c>
        <v>BAYINDIR</v>
      </c>
      <c>
        <is>
          <t>OSMANLAR TR-1 35-20-M00040_949768688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11:16:38</t>
        </is>
      </c>
      <c>
        <is>
          <t>05.04.2020 14:30:40</t>
        </is>
      </c>
      <c>
        <v>3.233888888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3.233889</v>
      </c>
    </row>
    <row>
      <c>
        <is>
          <t>1279265</t>
        </is>
      </c>
      <c>
        <v>1</v>
      </c>
      <c>
        <is>
          <t>İZMİR</t>
        </is>
      </c>
      <c>
        <v>BAYINDIR</v>
      </c>
      <c>
        <is>
          <t>FIRINLI TR-3 35-20-L00091_Ayırıcı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08:08:09</t>
        </is>
      </c>
      <c>
        <is>
          <t>04.04.2020 09:14:30</t>
        </is>
      </c>
      <c>
        <v>1.105833333</v>
      </c>
      <c>
        <v>0</v>
      </c>
      <c>
        <v>154</v>
      </c>
      <c>
        <v>1</v>
      </c>
      <c>
        <v>1</v>
      </c>
      <c>
        <v>0</v>
      </c>
      <c>
        <v>170.298333</v>
      </c>
      <c>
        <v>1.105833</v>
      </c>
      <c>
        <v>1.105833</v>
      </c>
    </row>
    <row>
      <c>
        <is>
          <t>1284855</t>
        </is>
      </c>
      <c>
        <v>1</v>
      </c>
      <c>
        <is>
          <t>İZMİR</t>
        </is>
      </c>
      <c>
        <v>BAYINDIR</v>
      </c>
      <c>
        <is>
          <t>FIRINLI TR-4 35-20-L00093_955198428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14:17:33</t>
        </is>
      </c>
      <c>
        <is>
          <t>18.04.2020 17:21:14</t>
        </is>
      </c>
      <c>
        <v>3.061388888</v>
      </c>
      <c>
        <v>0</v>
      </c>
      <c>
        <v>1</v>
      </c>
      <c>
        <v>0</v>
      </c>
      <c>
        <v>0</v>
      </c>
      <c>
        <v>0</v>
      </c>
      <c>
        <v>3.061389</v>
      </c>
      <c>
        <v>0</v>
      </c>
      <c>
        <v>0</v>
      </c>
    </row>
    <row>
      <c>
        <is>
          <t>1282768</t>
        </is>
      </c>
      <c>
        <v>1</v>
      </c>
      <c>
        <is>
          <t>MANİSA</t>
        </is>
      </c>
      <c>
        <v>YUNUSEMRE</v>
      </c>
      <c>
        <is>
          <t>OTMANLAR KÖYÜ TR-1 45-71-M01743_43165899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15:25:30</t>
        </is>
      </c>
      <c>
        <is>
          <t>13.04.2020 17:05:26</t>
        </is>
      </c>
      <c>
        <v>1.665555555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4.996667</v>
      </c>
    </row>
    <row>
      <c>
        <is>
          <t>1282558</t>
        </is>
      </c>
      <c>
        <v>1</v>
      </c>
      <c>
        <is>
          <t>MANİSA</t>
        </is>
      </c>
      <c>
        <v>YUNUSEMRE</v>
      </c>
      <c>
        <is>
          <t>OTMANLAR KÖYÜ TR-1 45-71-M01743_43165615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08:50:34</t>
        </is>
      </c>
      <c>
        <is>
          <t>13.04.2020 10:16:08</t>
        </is>
      </c>
      <c>
        <v>1.426111111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35.652778</v>
      </c>
    </row>
    <row>
      <c>
        <is>
          <t>1283528</t>
        </is>
      </c>
      <c>
        <v>1</v>
      </c>
      <c>
        <is>
          <t>İZMİR</t>
        </is>
      </c>
      <c>
        <v>BORNOVA</v>
      </c>
      <c>
        <is>
          <t>K-221 35-02-K00221_C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14:57:49</t>
        </is>
      </c>
      <c>
        <is>
          <t>15.04.2020 15:41:22</t>
        </is>
      </c>
      <c>
        <v>0.725833333</v>
      </c>
      <c>
        <v>0</v>
      </c>
      <c>
        <v>30</v>
      </c>
      <c>
        <v>0</v>
      </c>
      <c>
        <v>0</v>
      </c>
      <c>
        <v>0</v>
      </c>
      <c>
        <v>21.775</v>
      </c>
      <c>
        <v>0</v>
      </c>
      <c>
        <v>0</v>
      </c>
    </row>
    <row>
      <c>
        <is>
          <t>1278311</t>
        </is>
      </c>
      <c>
        <v>1</v>
      </c>
      <c>
        <is>
          <t>İZMİR</t>
        </is>
      </c>
      <c>
        <v>ALİAĞA</v>
      </c>
      <c>
        <is>
          <t>BOZKÖY TR-1 35-17-M00352_950311810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19:24:15</t>
        </is>
      </c>
      <c>
        <is>
          <t>01.04.2020 22:26:08</t>
        </is>
      </c>
      <c>
        <v>3.031388888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3.031389</v>
      </c>
    </row>
    <row>
      <c>
        <is>
          <t>1306616</t>
        </is>
      </c>
      <c>
        <v>1</v>
      </c>
      <c>
        <is>
          <t>İZMİR</t>
        </is>
      </c>
      <c>
        <v>KEMALPAŞA</v>
      </c>
      <c>
        <is>
          <t>OVACIK KÖYÜ DEDEKLER TR-2 35-27-L00269_A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16:01:49</t>
        </is>
      </c>
      <c>
        <is>
          <t>23.04.2020 19:06:46</t>
        </is>
      </c>
      <c>
        <v>3.0825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110.97</v>
      </c>
    </row>
    <row>
      <c>
        <is>
          <t>1278141</t>
        </is>
      </c>
      <c>
        <v>1</v>
      </c>
      <c>
        <is>
          <t>İZMİR</t>
        </is>
      </c>
      <c>
        <v>KİRAZ</v>
      </c>
      <c>
        <is>
          <t>OVACIK TR-1 35-31-L00151_47821936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11:27:00</t>
        </is>
      </c>
      <c>
        <is>
          <t>01.04.2020 12:59:28</t>
        </is>
      </c>
      <c>
        <v>1.541111111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27.74</v>
      </c>
    </row>
    <row>
      <c>
        <is>
          <t>1279708</t>
        </is>
      </c>
      <c>
        <v>1</v>
      </c>
      <c>
        <is>
          <t>İZMİR</t>
        </is>
      </c>
      <c>
        <v>KİRAZ</v>
      </c>
      <c>
        <is>
          <t>OVACIK TR-4 35-31-L00147_47822229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12:54:30</t>
        </is>
      </c>
      <c>
        <is>
          <t>05.04.2020 13:13:41</t>
        </is>
      </c>
      <c>
        <v>0.319722222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3.516944</v>
      </c>
    </row>
    <row>
      <c>
        <is>
          <t>1282560</t>
        </is>
      </c>
      <c>
        <v>1</v>
      </c>
      <c>
        <is>
          <t>İZMİR</t>
        </is>
      </c>
      <c>
        <v>KİRAZ</v>
      </c>
      <c>
        <is>
          <t>OVACIK TR-4 35-31-L00147_47822229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09:02:00</t>
        </is>
      </c>
      <c>
        <is>
          <t>13.04.2020 11:02:16</t>
        </is>
      </c>
      <c>
        <v>2.004444444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22.048889</v>
      </c>
    </row>
    <row>
      <c>
        <is>
          <t>1278646</t>
        </is>
      </c>
      <c>
        <v>1</v>
      </c>
      <c>
        <is>
          <t>İZMİR</t>
        </is>
      </c>
      <c>
        <v>BERGAMA</v>
      </c>
      <c>
        <is>
          <t>OVACIK TR-1 35-16-L00162_35-16-L00162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16:47:28</t>
        </is>
      </c>
      <c>
        <is>
          <t>02.04.2020 18:12:09</t>
        </is>
      </c>
      <c>
        <v>1.411388888</v>
      </c>
      <c>
        <v>0</v>
      </c>
      <c>
        <v>0</v>
      </c>
      <c>
        <v>0</v>
      </c>
      <c>
        <v>137</v>
      </c>
      <c>
        <v>0</v>
      </c>
      <c>
        <v>0</v>
      </c>
      <c>
        <v>0</v>
      </c>
      <c>
        <v>193.360278</v>
      </c>
    </row>
    <row>
      <c>
        <is>
          <t>1309060</t>
        </is>
      </c>
      <c>
        <v>1</v>
      </c>
      <c>
        <is>
          <t>İZMİR</t>
        </is>
      </c>
      <c>
        <v>KEMALPAŞA</v>
      </c>
      <c>
        <is>
          <t>OVACIK KÖYÜ CEVİZDERE TR-1 35-27-L00267_Ayırıcı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21:35:04</t>
        </is>
      </c>
      <c>
        <is>
          <t>01.05.2020 01:51:34</t>
        </is>
      </c>
      <c>
        <v>4.275</v>
      </c>
      <c>
        <v>0</v>
      </c>
      <c>
        <v>0</v>
      </c>
      <c>
        <v>1</v>
      </c>
      <c>
        <v>13</v>
      </c>
      <c>
        <v>0</v>
      </c>
      <c>
        <v>0</v>
      </c>
      <c>
        <v>4.275</v>
      </c>
      <c>
        <v>55.575</v>
      </c>
    </row>
    <row>
      <c>
        <is>
          <t>1308504</t>
        </is>
      </c>
      <c>
        <v>1</v>
      </c>
      <c>
        <is>
          <t>İZMİR</t>
        </is>
      </c>
      <c>
        <v>URLA</v>
      </c>
      <c>
        <is>
          <t>DM-3/18 35-19-M00416_956665850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16:57:14</t>
        </is>
      </c>
      <c>
        <is>
          <t>29.04.2020 18:24:23</t>
        </is>
      </c>
      <c>
        <v>1.4525</v>
      </c>
      <c>
        <v>0</v>
      </c>
      <c>
        <v>1</v>
      </c>
      <c>
        <v>0</v>
      </c>
      <c>
        <v>0</v>
      </c>
      <c>
        <v>0</v>
      </c>
      <c>
        <v>1.4525</v>
      </c>
      <c>
        <v>0</v>
      </c>
      <c>
        <v>0</v>
      </c>
    </row>
    <row>
      <c>
        <is>
          <t>1278419</t>
        </is>
      </c>
      <c>
        <v>1</v>
      </c>
      <c>
        <is>
          <t>İZMİR</t>
        </is>
      </c>
      <c>
        <v>ÖDEMİŞ</v>
      </c>
      <c>
        <is>
          <t>KADİR MEŞE ÖZEL TR 35-15-L00833Ö_953700178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09:06:33</t>
        </is>
      </c>
      <c>
        <is>
          <t>02.04.2020 12:20:56</t>
        </is>
      </c>
      <c>
        <v>3.239722222</v>
      </c>
      <c>
        <v>0</v>
      </c>
      <c>
        <v>0</v>
      </c>
      <c>
        <v>3</v>
      </c>
      <c>
        <v>0</v>
      </c>
      <c>
        <v>0</v>
      </c>
      <c>
        <v>0</v>
      </c>
      <c>
        <v>9.719167</v>
      </c>
      <c>
        <v>0</v>
      </c>
    </row>
    <row>
      <c>
        <is>
          <t>1284675</t>
        </is>
      </c>
      <c>
        <v>1</v>
      </c>
      <c>
        <is>
          <t>İZMİR</t>
        </is>
      </c>
      <c>
        <v>ÖDEMİŞ</v>
      </c>
      <c>
        <is>
          <t>ÖDEMİŞ İM 35-15-A00001_GÜNLÜCE-L35 L35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22:06:35</t>
        </is>
      </c>
      <c>
        <is>
          <t>17.04.2020 22:16:00</t>
        </is>
      </c>
      <c>
        <v>0.156944444</v>
      </c>
      <c>
        <v>2</v>
      </c>
      <c>
        <v>0</v>
      </c>
      <c>
        <v>60</v>
      </c>
      <c>
        <v>517</v>
      </c>
      <c>
        <v>0.313889</v>
      </c>
      <c>
        <v>0</v>
      </c>
      <c>
        <v>9.416667</v>
      </c>
      <c>
        <v>81.140278</v>
      </c>
    </row>
    <row>
      <c>
        <is>
          <t>1285601</t>
        </is>
      </c>
      <c>
        <v>1</v>
      </c>
      <c>
        <is>
          <t>İZMİR</t>
        </is>
      </c>
      <c>
        <v>ÖDEMİŞ</v>
      </c>
      <c>
        <is>
          <t>KÜÇÜKAVULCUK DM 35-15-L00727_KÜÇÜKAVLUCUK SULAMA GRB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17:22:06</t>
        </is>
      </c>
      <c>
        <is>
          <t>20.04.2020 18:27:02</t>
        </is>
      </c>
      <c>
        <v>1.082222222</v>
      </c>
      <c>
        <v>0</v>
      </c>
      <c>
        <v>0</v>
      </c>
      <c>
        <v>19</v>
      </c>
      <c>
        <v>24</v>
      </c>
      <c>
        <v>0</v>
      </c>
      <c>
        <v>0</v>
      </c>
      <c>
        <v>20.562222</v>
      </c>
      <c>
        <v>25.973333</v>
      </c>
    </row>
    <row>
      <c>
        <is>
          <t>1283565</t>
        </is>
      </c>
      <c>
        <v>1</v>
      </c>
      <c>
        <is>
          <t>İZMİR</t>
        </is>
      </c>
      <c>
        <v>ÖDEMİŞ</v>
      </c>
      <c>
        <is>
          <t>KÜÇÜKAVULCUK TR-5 35-15-L00767_Ayırıcı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15:48:47</t>
        </is>
      </c>
      <c>
        <is>
          <t>15.04.2020 17:30:58</t>
        </is>
      </c>
      <c>
        <v>1.703055555</v>
      </c>
      <c>
        <v>0</v>
      </c>
      <c>
        <v>0</v>
      </c>
      <c>
        <v>2</v>
      </c>
      <c>
        <v>18</v>
      </c>
      <c>
        <v>0</v>
      </c>
      <c>
        <v>0</v>
      </c>
      <c>
        <v>3.406111</v>
      </c>
      <c>
        <v>30.655</v>
      </c>
    </row>
    <row>
      <c>
        <is>
          <t>1283700</t>
        </is>
      </c>
      <c>
        <v>1</v>
      </c>
      <c>
        <is>
          <t>İZMİR</t>
        </is>
      </c>
      <c>
        <v>ÖDEMİŞ</v>
      </c>
      <c>
        <is>
          <t>KÜÇÜK AVULCUK TR-1 35-15-L00715_35-15-L00715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20:44:19</t>
        </is>
      </c>
      <c>
        <is>
          <t>15.04.2020 22:40:25</t>
        </is>
      </c>
      <c>
        <v>1.935</v>
      </c>
      <c>
        <v>0</v>
      </c>
      <c>
        <v>0</v>
      </c>
      <c>
        <v>1</v>
      </c>
      <c>
        <v>220</v>
      </c>
      <c>
        <v>0</v>
      </c>
      <c>
        <v>0</v>
      </c>
      <c>
        <v>1.935</v>
      </c>
      <c>
        <v>425.7</v>
      </c>
    </row>
    <row>
      <c>
        <is>
          <t>1283211</t>
        </is>
      </c>
      <c>
        <v>1</v>
      </c>
      <c>
        <is>
          <t>İZMİR</t>
        </is>
      </c>
      <c>
        <v>ÖDEMİŞ</v>
      </c>
      <c>
        <is>
          <t>KÜÇÜK AVULCUK TR-1 35-15-L00715_949935198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18:29:42</t>
        </is>
      </c>
      <c>
        <is>
          <t>14.04.2020 19:16:50</t>
        </is>
      </c>
      <c>
        <v>0.785555555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0.785556</v>
      </c>
    </row>
    <row>
      <c>
        <is>
          <t>1280885</t>
        </is>
      </c>
      <c>
        <v>1</v>
      </c>
      <c>
        <is>
          <t>İZMİR</t>
        </is>
      </c>
      <c>
        <v>ÖDEMİŞ</v>
      </c>
      <c>
        <is>
          <t>KÜÇÜKAVULCUK DM 35-15-L00727_KÜÇÜKAVLUCUK SULAMA KOOP.-L06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09:53:56</t>
        </is>
      </c>
      <c>
        <is>
          <t>08.04.2020 10:43:47</t>
        </is>
      </c>
      <c>
        <v>0.830833333</v>
      </c>
      <c>
        <v>0</v>
      </c>
      <c>
        <v>0</v>
      </c>
      <c>
        <v>8</v>
      </c>
      <c>
        <v>221</v>
      </c>
      <c>
        <v>0</v>
      </c>
      <c>
        <v>0</v>
      </c>
      <c>
        <v>6.646667</v>
      </c>
      <c>
        <v>183.614167</v>
      </c>
    </row>
    <row>
      <c>
        <is>
          <t>1282978</t>
        </is>
      </c>
      <c>
        <v>1</v>
      </c>
      <c>
        <is>
          <t>İZMİR</t>
        </is>
      </c>
      <c>
        <v>ÖDEMİŞ</v>
      </c>
      <c>
        <is>
          <t>MURSALLI TR-2 35-15-L00745_A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09:51:02</t>
        </is>
      </c>
      <c>
        <is>
          <t>14.04.2020 12:57:04</t>
        </is>
      </c>
      <c>
        <v>3.100555555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164.329444</v>
      </c>
    </row>
    <row>
      <c>
        <is>
          <t>1281774</t>
        </is>
      </c>
      <c>
        <v>1</v>
      </c>
      <c>
        <is>
          <t>İZMİR</t>
        </is>
      </c>
      <c>
        <v>ÖDEMİŞ</v>
      </c>
      <c>
        <is>
          <t>TEKKE İSMAİL AKSU GRB. TR-4 35-15-L00126_35-15-L00126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13:10:33</t>
        </is>
      </c>
      <c>
        <is>
          <t>10.04.2020 15:15:46</t>
        </is>
      </c>
      <c>
        <v>2.086944444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20.869444</v>
      </c>
    </row>
    <row>
      <c>
        <is>
          <t>1279947</t>
        </is>
      </c>
      <c>
        <v>1</v>
      </c>
      <c>
        <is>
          <t>İZMİR</t>
        </is>
      </c>
      <c>
        <v>ÖDEMİŞ</v>
      </c>
      <c>
        <is>
          <t>TEKKE TR-2 35-15-L01012_35-15-L01012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19:02:23</t>
        </is>
      </c>
      <c>
        <is>
          <t>05.04.2020 21:25:48</t>
        </is>
      </c>
      <c>
        <v>2.390277777</v>
      </c>
      <c>
        <v>0</v>
      </c>
      <c>
        <v>0</v>
      </c>
      <c>
        <v>1</v>
      </c>
      <c>
        <v>103</v>
      </c>
      <c>
        <v>0</v>
      </c>
      <c>
        <v>0</v>
      </c>
      <c>
        <v>2.390278</v>
      </c>
      <c>
        <v>246.198611</v>
      </c>
    </row>
    <row>
      <c>
        <is>
          <t>1278852</t>
        </is>
      </c>
      <c>
        <v>1</v>
      </c>
      <c>
        <is>
          <t>İZMİR</t>
        </is>
      </c>
      <c>
        <v>ÖDEMİŞ</v>
      </c>
      <c>
        <is>
          <t>TEKKE EYÜP YAVUZ GRB. TR-6 35-15-L00128_35-15-L00128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07:38:40</t>
        </is>
      </c>
      <c>
        <is>
          <t>03.04.2020 10:08:13</t>
        </is>
      </c>
      <c>
        <v>2.4925</v>
      </c>
      <c>
        <v>0</v>
      </c>
      <c>
        <v>0</v>
      </c>
      <c>
        <v>1</v>
      </c>
      <c>
        <v>40</v>
      </c>
      <c>
        <v>0</v>
      </c>
      <c>
        <v>0</v>
      </c>
      <c>
        <v>2.4925</v>
      </c>
      <c>
        <v>99.7</v>
      </c>
    </row>
    <row>
      <c>
        <is>
          <t>1308469</t>
        </is>
      </c>
      <c>
        <v>1</v>
      </c>
      <c>
        <is>
          <t>MANİSA</t>
        </is>
      </c>
      <c>
        <v>KIRKAĞAÇ</v>
      </c>
      <c>
        <is>
          <t>ÖVEÇLİ TR-1 45-76-L00134_Ayırıcı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15:26:37</t>
        </is>
      </c>
      <c>
        <is>
          <t>29.04.2020 18:00:18</t>
        </is>
      </c>
      <c>
        <v>2.561388888</v>
      </c>
      <c>
        <v>0</v>
      </c>
      <c>
        <v>32</v>
      </c>
      <c>
        <v>1</v>
      </c>
      <c>
        <v>2</v>
      </c>
      <c>
        <v>0</v>
      </c>
      <c>
        <v>81.964444</v>
      </c>
      <c>
        <v>2.561389</v>
      </c>
      <c>
        <v>5.122778</v>
      </c>
    </row>
    <row>
      <c>
        <is>
          <t>1281136</t>
        </is>
      </c>
      <c>
        <v>1</v>
      </c>
      <c>
        <is>
          <t>İZMİR</t>
        </is>
      </c>
      <c>
        <v>KEMALPAŞA</v>
      </c>
      <c>
        <is>
          <t>TR-20 35-27-M00020_D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17:52:32</t>
        </is>
      </c>
      <c>
        <is>
          <t>08.04.2020 18:43:33</t>
        </is>
      </c>
      <c>
        <v>0.850277777</v>
      </c>
      <c>
        <v>0</v>
      </c>
      <c>
        <v>323</v>
      </c>
      <c>
        <v>0</v>
      </c>
      <c>
        <v>0</v>
      </c>
      <c>
        <v>0</v>
      </c>
      <c>
        <v>274.639722</v>
      </c>
      <c>
        <v>0</v>
      </c>
      <c>
        <v>0</v>
      </c>
    </row>
    <row>
      <c>
        <is>
          <t>1282743</t>
        </is>
      </c>
      <c>
        <v>1</v>
      </c>
      <c>
        <is>
          <t>İZMİR</t>
        </is>
      </c>
      <c>
        <v>BUCA</v>
      </c>
      <c>
        <is>
          <t>M-907 35-03-M00907_913481732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14:31:38</t>
        </is>
      </c>
      <c>
        <is>
          <t>13.04.2020 16:23:31</t>
        </is>
      </c>
      <c>
        <v>1.864722222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1.864722</v>
      </c>
    </row>
    <row>
      <c>
        <is>
          <t>1282406</t>
        </is>
      </c>
      <c>
        <v>1</v>
      </c>
      <c>
        <is>
          <t>MANİSA</t>
        </is>
      </c>
      <c>
        <v>TURGUTLU</v>
      </c>
      <c>
        <is>
          <t>DAĞÖREN TR-1 45-83-L00288_955158684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16:44:46</t>
        </is>
      </c>
      <c>
        <is>
          <t>12.04.2020 18:12:36</t>
        </is>
      </c>
      <c>
        <v>1.463888888</v>
      </c>
      <c>
        <v>0</v>
      </c>
      <c>
        <v>1</v>
      </c>
      <c>
        <v>0</v>
      </c>
      <c>
        <v>0</v>
      </c>
      <c>
        <v>0</v>
      </c>
      <c>
        <v>1.463889</v>
      </c>
      <c>
        <v>0</v>
      </c>
      <c>
        <v>0</v>
      </c>
    </row>
    <row>
      <c>
        <is>
          <t>1281677</t>
        </is>
      </c>
      <c>
        <v>1</v>
      </c>
      <c>
        <is>
          <t>MANİSA</t>
        </is>
      </c>
      <c>
        <v>TURGUTLU</v>
      </c>
      <c>
        <is>
          <t>DAĞÖREN TR-1 45-83-L00288_955158597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10:18:37</t>
        </is>
      </c>
      <c>
        <is>
          <t>10.04.2020 11:17:45</t>
        </is>
      </c>
      <c>
        <v>0.985555555</v>
      </c>
      <c>
        <v>0</v>
      </c>
      <c>
        <v>1</v>
      </c>
      <c>
        <v>0</v>
      </c>
      <c>
        <v>0</v>
      </c>
      <c>
        <v>0</v>
      </c>
      <c>
        <v>0.985556</v>
      </c>
      <c>
        <v>0</v>
      </c>
      <c>
        <v>0</v>
      </c>
    </row>
    <row>
      <c>
        <is>
          <t>1280098</t>
        </is>
      </c>
      <c>
        <v>1</v>
      </c>
      <c>
        <is>
          <t>MANİSA</t>
        </is>
      </c>
      <c>
        <v>YUNUSEMRE</v>
      </c>
      <c>
        <is>
          <t>ÖRENCİK KÖYÜ TR-1 45-71-M01564_43182196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10:23:00</t>
        </is>
      </c>
      <c>
        <is>
          <t>06.04.2020 11:31:44</t>
        </is>
      </c>
      <c>
        <v>1.145555555</v>
      </c>
      <c>
        <v>0</v>
      </c>
      <c>
        <v>0</v>
      </c>
      <c>
        <v>0</v>
      </c>
      <c>
        <v>104</v>
      </c>
      <c>
        <v>0</v>
      </c>
      <c>
        <v>0</v>
      </c>
      <c>
        <v>0</v>
      </c>
      <c>
        <v>119.137778</v>
      </c>
    </row>
    <row>
      <c>
        <is>
          <t>1278360</t>
        </is>
      </c>
      <c>
        <v>1</v>
      </c>
      <c>
        <is>
          <t>MANİSA</t>
        </is>
      </c>
      <c>
        <v>YUNUSEMRE</v>
      </c>
      <c>
        <is>
          <t>ÖRENCİK KÖYÜ TR-1 45-71-M01564_Ayırıcı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23:26:38</t>
        </is>
      </c>
      <c>
        <is>
          <t>02.04.2020 01:46:58</t>
        </is>
      </c>
      <c>
        <v>2.338888888</v>
      </c>
      <c>
        <v>0</v>
      </c>
      <c>
        <v>0</v>
      </c>
      <c>
        <v>0</v>
      </c>
      <c>
        <v>135</v>
      </c>
      <c>
        <v>0</v>
      </c>
      <c>
        <v>0</v>
      </c>
      <c>
        <v>0</v>
      </c>
      <c>
        <v>315.75</v>
      </c>
    </row>
    <row>
      <c>
        <is>
          <t>1283312</t>
        </is>
      </c>
      <c>
        <v>1</v>
      </c>
      <c>
        <is>
          <t>MANİSA</t>
        </is>
      </c>
      <c>
        <v>ALAŞEHİR</v>
      </c>
      <c>
        <is>
          <t>ÖRENCİK TR-2 45-73-M00552_Ayırıcı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08:19:51</t>
        </is>
      </c>
      <c>
        <is>
          <t>15.04.2020 11:06:29</t>
        </is>
      </c>
      <c>
        <v>2.777222222</v>
      </c>
      <c>
        <v>0</v>
      </c>
      <c>
        <v>0</v>
      </c>
      <c>
        <v>1</v>
      </c>
      <c>
        <v>51</v>
      </c>
      <c>
        <v>0</v>
      </c>
      <c>
        <v>0</v>
      </c>
      <c>
        <v>2.777222</v>
      </c>
      <c>
        <v>141.638333</v>
      </c>
    </row>
    <row>
      <c>
        <is>
          <t>1284712</t>
        </is>
      </c>
      <c>
        <v>1</v>
      </c>
      <c>
        <is>
          <t>MANİSA</t>
        </is>
      </c>
      <c>
        <v>ALAŞEHİR</v>
      </c>
      <c>
        <is>
          <t>ULUDERBENT DM 45-73-M00491_HatBaşıAyırıcı_53136496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07:10:59</t>
        </is>
      </c>
      <c>
        <is>
          <t>18.04.2020 10:18:00</t>
        </is>
      </c>
      <c>
        <v>3.116944444</v>
      </c>
      <c>
        <v>0</v>
      </c>
      <c>
        <v>0</v>
      </c>
      <c>
        <v>4</v>
      </c>
      <c>
        <v>139</v>
      </c>
      <c>
        <v>0</v>
      </c>
      <c>
        <v>0</v>
      </c>
      <c>
        <v>12.467778</v>
      </c>
      <c>
        <v>433.255278</v>
      </c>
    </row>
    <row>
      <c>
        <is>
          <t>1282478</t>
        </is>
      </c>
      <c>
        <v>1</v>
      </c>
      <c>
        <is>
          <t>İZMİR</t>
        </is>
      </c>
      <c>
        <v>KİRAZ</v>
      </c>
      <c>
        <is>
          <t>ÖRENCİK TR-2 35-31-L00454_Ayırıcı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19:58:00</t>
        </is>
      </c>
      <c>
        <is>
          <t>12.04.2020 22:08:52</t>
        </is>
      </c>
      <c>
        <v>2.181111111</v>
      </c>
      <c>
        <v>0</v>
      </c>
      <c>
        <v>0</v>
      </c>
      <c>
        <v>2</v>
      </c>
      <c>
        <v>75</v>
      </c>
      <c>
        <v>0</v>
      </c>
      <c>
        <v>0</v>
      </c>
      <c>
        <v>4.362222</v>
      </c>
      <c>
        <v>163.583333</v>
      </c>
    </row>
    <row>
      <c>
        <is>
          <t>1278431</t>
        </is>
      </c>
      <c>
        <v>1</v>
      </c>
      <c>
        <is>
          <t>İZMİR</t>
        </is>
      </c>
      <c>
        <v>KİRAZ</v>
      </c>
      <c>
        <is>
          <t>ÖRENCİK KAPAN TR-1 35-31-L00224_DIREK TIPI TRAFO HUCRESI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02.04.2020 10:13:00</t>
        </is>
      </c>
      <c>
        <is>
          <t>02.04.2020 15:23:00</t>
        </is>
      </c>
      <c>
        <v>5.166666666</v>
      </c>
      <c>
        <v>0</v>
      </c>
      <c>
        <v>0</v>
      </c>
      <c>
        <v>0</v>
      </c>
      <c>
        <v>151</v>
      </c>
      <c>
        <v>0</v>
      </c>
      <c>
        <v>0</v>
      </c>
      <c>
        <v>0</v>
      </c>
      <c>
        <v>780.166667</v>
      </c>
    </row>
    <row>
      <c>
        <is>
          <t>1278915</t>
        </is>
      </c>
      <c>
        <v>1</v>
      </c>
      <c>
        <is>
          <t>İZMİR</t>
        </is>
      </c>
      <c>
        <v>KİRAZ</v>
      </c>
      <c>
        <is>
          <t>ÖRENCİK KAPAN TR-1 35-31-L00224_-H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10:00:00</t>
        </is>
      </c>
      <c>
        <is>
          <t>03.04.2020 16:28:14</t>
        </is>
      </c>
      <c>
        <v>6.470555555</v>
      </c>
      <c>
        <v>0</v>
      </c>
      <c>
        <v>0</v>
      </c>
      <c>
        <v>2</v>
      </c>
      <c>
        <v>17</v>
      </c>
      <c>
        <v>0</v>
      </c>
      <c>
        <v>0</v>
      </c>
      <c>
        <v>12.941111</v>
      </c>
      <c>
        <v>109.999444</v>
      </c>
    </row>
    <row>
      <c>
        <is>
          <t>1279181</t>
        </is>
      </c>
      <c>
        <v>1</v>
      </c>
      <c>
        <is>
          <t>İZMİR</t>
        </is>
      </c>
      <c>
        <v>KİRAZ</v>
      </c>
      <c>
        <is>
          <t>ÖRENCİK YAŞAR KELEŞ EVİYANI TR-10 35-31-L00489_35-31-L00489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19:00:23</t>
        </is>
      </c>
      <c>
        <is>
          <t>03.04.2020 21:07:55</t>
        </is>
      </c>
      <c>
        <v>2.125555555</v>
      </c>
      <c>
        <v>0</v>
      </c>
      <c>
        <v>0</v>
      </c>
      <c>
        <v>1</v>
      </c>
      <c>
        <v>25</v>
      </c>
      <c>
        <v>0</v>
      </c>
      <c>
        <v>0</v>
      </c>
      <c>
        <v>2.125556</v>
      </c>
      <c>
        <v>53.138889</v>
      </c>
    </row>
    <row>
      <c>
        <is>
          <t>1280892</t>
        </is>
      </c>
      <c>
        <v>1</v>
      </c>
      <c>
        <is>
          <t>İZMİR</t>
        </is>
      </c>
      <c>
        <v>KİRAZ</v>
      </c>
      <c>
        <is>
          <t>ÖRENCİK KAPAN TR-1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10:06:54</t>
        </is>
      </c>
      <c>
        <is>
          <t>08.04.2020 15:28:53</t>
        </is>
      </c>
      <c>
        <v>5.366388888</v>
      </c>
      <c>
        <v>0</v>
      </c>
      <c>
        <v>0</v>
      </c>
      <c>
        <v>2</v>
      </c>
      <c>
        <v>17</v>
      </c>
      <c>
        <v>0</v>
      </c>
      <c>
        <v>0</v>
      </c>
      <c>
        <v>10.732778</v>
      </c>
      <c>
        <v>91.228611</v>
      </c>
    </row>
    <row>
      <c>
        <is>
          <t>1282388</t>
        </is>
      </c>
      <c>
        <v>1</v>
      </c>
      <c>
        <is>
          <t>İZMİR</t>
        </is>
      </c>
      <c>
        <v>KİRAZ</v>
      </c>
      <c>
        <is>
          <t>ÖREN TR-1 35-31-L00314_35-31-L00314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15:39:33</t>
        </is>
      </c>
      <c>
        <is>
          <t>12.04.2020 17:54:19</t>
        </is>
      </c>
      <c>
        <v>2.246111111</v>
      </c>
      <c>
        <v>0</v>
      </c>
      <c>
        <v>0</v>
      </c>
      <c>
        <v>1</v>
      </c>
      <c>
        <v>128</v>
      </c>
      <c>
        <v>0</v>
      </c>
      <c>
        <v>0</v>
      </c>
      <c>
        <v>2.246111</v>
      </c>
      <c>
        <v>287.502222</v>
      </c>
    </row>
    <row>
      <c>
        <is>
          <t>1282072</t>
        </is>
      </c>
      <c>
        <v>1</v>
      </c>
      <c>
        <is>
          <t>İZMİR</t>
        </is>
      </c>
      <c>
        <v>BERGAMA</v>
      </c>
      <c>
        <is>
          <t>ÖRENLİ TR-2 35-16-M00700_953354352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12:37:26</t>
        </is>
      </c>
      <c>
        <is>
          <t>11.04.2020 14:12:43</t>
        </is>
      </c>
      <c>
        <v>1.588055555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1.588056</v>
      </c>
    </row>
    <row>
      <c>
        <is>
          <t>1283406</t>
        </is>
      </c>
      <c>
        <v>1</v>
      </c>
      <c>
        <is>
          <t>İZMİR</t>
        </is>
      </c>
      <c>
        <v>BERGAMA</v>
      </c>
      <c>
        <is>
          <t>ÖRENLİ TR-1 35-16-M00075_Ayırıcı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10:51:31</t>
        </is>
      </c>
      <c>
        <is>
          <t>15.04.2020 16:01:49</t>
        </is>
      </c>
      <c>
        <v>5.171666666</v>
      </c>
      <c>
        <v>0</v>
      </c>
      <c>
        <v>0</v>
      </c>
      <c>
        <v>2</v>
      </c>
      <c>
        <v>178</v>
      </c>
      <c>
        <v>0</v>
      </c>
      <c>
        <v>0</v>
      </c>
      <c>
        <v>10.343333</v>
      </c>
      <c>
        <v>920.556667</v>
      </c>
    </row>
    <row>
      <c>
        <is>
          <t>1283477</t>
        </is>
      </c>
      <c>
        <v>1</v>
      </c>
      <c>
        <is>
          <t>İZMİR</t>
        </is>
      </c>
      <c>
        <v>BERGAMA</v>
      </c>
      <c>
        <is>
          <t>ÖRENLİ TR-1 35-16-M00075_953325229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12:50:14</t>
        </is>
      </c>
      <c>
        <is>
          <t>15.04.2020 16:28:18</t>
        </is>
      </c>
      <c>
        <v>3.634444444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3.634444</v>
      </c>
    </row>
    <row>
      <c>
        <is>
          <t>1285067</t>
        </is>
      </c>
      <c>
        <v>1</v>
      </c>
      <c>
        <is>
          <t>İZMİR</t>
        </is>
      </c>
      <c>
        <v>BERGAMA</v>
      </c>
      <c>
        <is>
          <t>ÖRENLİ TR-1 35-16-M00075_B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10:01:16</t>
        </is>
      </c>
      <c>
        <is>
          <t>19.04.2020 13:04:45</t>
        </is>
      </c>
      <c>
        <v>3.058055555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15.290278</v>
      </c>
    </row>
    <row>
      <c>
        <is>
          <t>1280836</t>
        </is>
      </c>
      <c>
        <v>1</v>
      </c>
      <c>
        <is>
          <t>İZMİR</t>
        </is>
      </c>
      <c>
        <v>BERGAMA</v>
      </c>
      <c>
        <is>
          <t>ÖRENLİ TR-2 35-16-M00700_35-16-M00700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07:59:03</t>
        </is>
      </c>
      <c>
        <is>
          <t>08.04.2020 09:25:25</t>
        </is>
      </c>
      <c>
        <v>1.439444444</v>
      </c>
      <c>
        <v>0</v>
      </c>
      <c>
        <v>0</v>
      </c>
      <c>
        <v>1</v>
      </c>
      <c>
        <v>53</v>
      </c>
      <c>
        <v>0</v>
      </c>
      <c>
        <v>0</v>
      </c>
      <c>
        <v>1.439444</v>
      </c>
      <c>
        <v>76.290556</v>
      </c>
    </row>
    <row>
      <c>
        <is>
          <t>1279638</t>
        </is>
      </c>
      <c>
        <v>1</v>
      </c>
      <c>
        <is>
          <t>İZMİR</t>
        </is>
      </c>
      <c>
        <v>BERGAMA</v>
      </c>
      <c>
        <is>
          <t>ÖRENLİ TR-1 35-16-M00075_953311592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08:55:07</t>
        </is>
      </c>
      <c>
        <is>
          <t>05.04.2020 09:53:00</t>
        </is>
      </c>
      <c>
        <v>0.964722222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0.964722</v>
      </c>
    </row>
    <row>
      <c>
        <is>
          <t>1279167</t>
        </is>
      </c>
      <c>
        <v>1</v>
      </c>
      <c>
        <is>
          <t>İZMİR</t>
        </is>
      </c>
      <c>
        <v>BAYINDIR</v>
      </c>
      <c>
        <is>
          <t>ÇIRPI TR-1/4 35-20-M00004_955197605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18:08:11</t>
        </is>
      </c>
      <c>
        <is>
          <t>03.04.2020 19:22:14</t>
        </is>
      </c>
      <c>
        <v>1.234166666</v>
      </c>
      <c>
        <v>0</v>
      </c>
      <c>
        <v>1</v>
      </c>
      <c>
        <v>0</v>
      </c>
      <c>
        <v>0</v>
      </c>
      <c>
        <v>0</v>
      </c>
      <c>
        <v>1.234167</v>
      </c>
      <c>
        <v>0</v>
      </c>
      <c>
        <v>0</v>
      </c>
    </row>
    <row>
      <c>
        <is>
          <t>1284886</t>
        </is>
      </c>
      <c>
        <v>1</v>
      </c>
      <c>
        <is>
          <t>MANİSA</t>
        </is>
      </c>
      <c>
        <v>ALAŞEHİR</v>
      </c>
      <c>
        <is>
          <t>ÖRNEKKÖY TR-1 45-73-M00259_C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15:44:12</t>
        </is>
      </c>
      <c>
        <is>
          <t>18.04.2020 18:12:11</t>
        </is>
      </c>
      <c>
        <v>2.466388888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36.995833</v>
      </c>
    </row>
    <row>
      <c>
        <is>
          <t>1284269</t>
        </is>
      </c>
      <c>
        <v>1</v>
      </c>
      <c>
        <is>
          <t>MANİSA</t>
        </is>
      </c>
      <c>
        <v>YUNUSEMRE</v>
      </c>
      <c>
        <is>
          <t>ÖRSELLİ KÖYÜ TR-1 45-71-M01685_43175974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01:05:00</t>
        </is>
      </c>
      <c>
        <is>
          <t>17.04.2020 02:35:38</t>
        </is>
      </c>
      <c>
        <v>1.510555555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1.510556</v>
      </c>
    </row>
    <row>
      <c>
        <is>
          <t>1281203</t>
        </is>
      </c>
      <c>
        <v>1</v>
      </c>
      <c>
        <is>
          <t>MANİSA</t>
        </is>
      </c>
      <c>
        <v>YUNUSEMRE</v>
      </c>
      <c>
        <is>
          <t>ÖRSELLİ KÖYÜ TR-1 45-71-M01685_953206451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21:42:46</t>
        </is>
      </c>
      <c>
        <is>
          <t>09.04.2020 04:45:44</t>
        </is>
      </c>
      <c>
        <v>7.049444444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7.049444</v>
      </c>
    </row>
    <row>
      <c>
        <is>
          <t>1308566</t>
        </is>
      </c>
      <c>
        <v>1</v>
      </c>
      <c>
        <is>
          <t>MANİSA</t>
        </is>
      </c>
      <c>
        <v>YUNUSEMRE</v>
      </c>
      <c>
        <is>
          <t>ÖRSELLİ KÖYÜ TR-1 45-71-M01685_Ayırıcı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20:53:43</t>
        </is>
      </c>
      <c>
        <is>
          <t>29.04.2020 22:03:01</t>
        </is>
      </c>
      <c>
        <v>1.155</v>
      </c>
      <c>
        <v>0</v>
      </c>
      <c>
        <v>0</v>
      </c>
      <c>
        <v>1</v>
      </c>
      <c>
        <v>91</v>
      </c>
      <c>
        <v>0</v>
      </c>
      <c>
        <v>0</v>
      </c>
      <c>
        <v>1.155</v>
      </c>
      <c>
        <v>105.105</v>
      </c>
    </row>
    <row>
      <c>
        <is>
          <t>1285245</t>
        </is>
      </c>
      <c>
        <v>1</v>
      </c>
      <c>
        <is>
          <t>İZMİR</t>
        </is>
      </c>
      <c>
        <v>KINIK</v>
      </c>
      <c>
        <is>
          <t>ÖRTÜLÜ TR 1 35-24-M00098_955218678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19:48:00</t>
        </is>
      </c>
      <c>
        <is>
          <t>19.04.2020 21:00:37</t>
        </is>
      </c>
      <c>
        <v>1.210277777</v>
      </c>
      <c>
        <v>0</v>
      </c>
      <c>
        <v>1</v>
      </c>
      <c>
        <v>0</v>
      </c>
      <c>
        <v>0</v>
      </c>
      <c>
        <v>0</v>
      </c>
      <c>
        <v>1.210278</v>
      </c>
      <c>
        <v>0</v>
      </c>
      <c>
        <v>0</v>
      </c>
    </row>
    <row>
      <c>
        <is>
          <t>1283034</t>
        </is>
      </c>
      <c>
        <v>1</v>
      </c>
      <c>
        <is>
          <t>İZMİR</t>
        </is>
      </c>
      <c>
        <v>KEMALPAŞA</v>
      </c>
      <c>
        <is>
          <t>VELİ KOYUNCU SULAMA GRUBU TR 35-27-M00514_915159820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11:53:44</t>
        </is>
      </c>
      <c>
        <is>
          <t>14.04.2020 13:34:16</t>
        </is>
      </c>
      <c>
        <v>1.675555555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1.675556</v>
      </c>
    </row>
    <row>
      <c>
        <is>
          <t>1280667</t>
        </is>
      </c>
      <c>
        <v>1</v>
      </c>
      <c>
        <is>
          <t>MANİSA</t>
        </is>
      </c>
      <c>
        <v>ŞEHZADELER</v>
      </c>
      <c>
        <is>
          <t>SELİMŞAHLAR TR-4 45-71-M00136_B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17:02:43</t>
        </is>
      </c>
      <c>
        <is>
          <t>07.04.2020 20:26:26</t>
        </is>
      </c>
      <c>
        <v>3.395277777</v>
      </c>
      <c>
        <v>0</v>
      </c>
      <c>
        <v>193</v>
      </c>
      <c>
        <v>0</v>
      </c>
      <c>
        <v>0</v>
      </c>
      <c>
        <v>0</v>
      </c>
      <c>
        <v>655.288611</v>
      </c>
      <c>
        <v>0</v>
      </c>
      <c>
        <v>0</v>
      </c>
    </row>
    <row>
      <c>
        <is>
          <t>1282441</t>
        </is>
      </c>
      <c>
        <v>1</v>
      </c>
      <c>
        <is>
          <t>İZMİR</t>
        </is>
      </c>
      <c>
        <v>BAYINDIR</v>
      </c>
      <c>
        <is>
          <t>KEMAL DERELİ SULAMA GRUBU 35-29-M00293_955210934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18:00:07</t>
        </is>
      </c>
      <c>
        <is>
          <t>12.04.2020 19:48:40</t>
        </is>
      </c>
      <c>
        <v>1.809166666</v>
      </c>
      <c>
        <v>0</v>
      </c>
      <c>
        <v>2</v>
      </c>
      <c>
        <v>0</v>
      </c>
      <c>
        <v>0</v>
      </c>
      <c>
        <v>0</v>
      </c>
      <c>
        <v>3.618333</v>
      </c>
      <c>
        <v>0</v>
      </c>
      <c>
        <v>0</v>
      </c>
    </row>
    <row>
      <c>
        <is>
          <t>1308148</t>
        </is>
      </c>
      <c>
        <v>1</v>
      </c>
      <c>
        <is>
          <t>İZMİR</t>
        </is>
      </c>
      <c>
        <v>BAYINDIR</v>
      </c>
      <c>
        <is>
          <t>KIZILCAOVA TR-1 35-20-L00167_950278469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13:34:43</t>
        </is>
      </c>
      <c>
        <is>
          <t>28.04.2020 19:26:19</t>
        </is>
      </c>
      <c>
        <v>5.86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5.86</v>
      </c>
    </row>
    <row>
      <c>
        <is>
          <t>1283861</t>
        </is>
      </c>
      <c>
        <v>1</v>
      </c>
      <c>
        <is>
          <t>İZMİR</t>
        </is>
      </c>
      <c>
        <v>BAYINDIR</v>
      </c>
      <c>
        <is>
          <t>ORTA MAH. TRP 35-20-L00029_955201480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09:10:28</t>
        </is>
      </c>
      <c>
        <is>
          <t>16.04.2020 09:54:30</t>
        </is>
      </c>
      <c>
        <v>0.733888888</v>
      </c>
      <c>
        <v>0</v>
      </c>
      <c>
        <v>1</v>
      </c>
      <c>
        <v>0</v>
      </c>
      <c>
        <v>0</v>
      </c>
      <c>
        <v>0</v>
      </c>
      <c>
        <v>0.733889</v>
      </c>
      <c>
        <v>0</v>
      </c>
      <c>
        <v>0</v>
      </c>
    </row>
    <row>
      <c>
        <is>
          <t>1280680</t>
        </is>
      </c>
      <c>
        <v>1</v>
      </c>
      <c>
        <is>
          <t>İZMİR</t>
        </is>
      </c>
      <c>
        <v>MENDERES</v>
      </c>
      <c>
        <is>
          <t>DM-2/TR-16 35-22-M00061_955286937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17:10:01</t>
        </is>
      </c>
      <c>
        <is>
          <t>07.04.2020 18:00:49</t>
        </is>
      </c>
      <c>
        <v>0.846666666</v>
      </c>
      <c>
        <v>0</v>
      </c>
      <c>
        <v>7</v>
      </c>
      <c>
        <v>0</v>
      </c>
      <c>
        <v>0</v>
      </c>
      <c>
        <v>0</v>
      </c>
      <c>
        <v>5.926667</v>
      </c>
      <c>
        <v>0</v>
      </c>
      <c>
        <v>0</v>
      </c>
    </row>
    <row>
      <c>
        <is>
          <t>1280138</t>
        </is>
      </c>
      <c>
        <v>1</v>
      </c>
      <c>
        <is>
          <t>İZMİR</t>
        </is>
      </c>
      <c>
        <v>URLA</v>
      </c>
      <c>
        <is>
          <t>TR-111 ZEYTİNALANI 35-19-L00111_956682062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12:05:05</t>
        </is>
      </c>
      <c>
        <is>
          <t>06.04.2020 12:57:41</t>
        </is>
      </c>
      <c>
        <v>0.876666666</v>
      </c>
      <c>
        <v>0</v>
      </c>
      <c>
        <v>1</v>
      </c>
      <c>
        <v>0</v>
      </c>
      <c>
        <v>0</v>
      </c>
      <c>
        <v>0</v>
      </c>
      <c>
        <v>0.876667</v>
      </c>
      <c>
        <v>0</v>
      </c>
      <c>
        <v>0</v>
      </c>
    </row>
    <row>
      <c>
        <is>
          <t>1281383</t>
        </is>
      </c>
      <c>
        <v>1</v>
      </c>
      <c>
        <is>
          <t>İZMİR</t>
        </is>
      </c>
      <c>
        <v>URLA</v>
      </c>
      <c>
        <is>
          <t>TR-111 ZEYTİNALANI 35-19-L00111_956662558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12:46:01</t>
        </is>
      </c>
      <c>
        <is>
          <t>09.04.2020 14:13:53</t>
        </is>
      </c>
      <c>
        <v>1.464444444</v>
      </c>
      <c>
        <v>0</v>
      </c>
      <c>
        <v>1</v>
      </c>
      <c>
        <v>0</v>
      </c>
      <c>
        <v>0</v>
      </c>
      <c>
        <v>0</v>
      </c>
      <c>
        <v>1.464444</v>
      </c>
      <c>
        <v>0</v>
      </c>
      <c>
        <v>0</v>
      </c>
    </row>
    <row>
      <c>
        <is>
          <t>1281873</t>
        </is>
      </c>
      <c>
        <v>1</v>
      </c>
      <c>
        <is>
          <t>İZMİR</t>
        </is>
      </c>
      <c>
        <v>KARABURUN</v>
      </c>
      <c>
        <is>
          <t>KÜÇÜKBAHÇE KÖYÜ TR-1 35-21-L00085_B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17:10:19</t>
        </is>
      </c>
      <c>
        <is>
          <t>10.04.2020 23:25:22</t>
        </is>
      </c>
      <c>
        <v>6.250833333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137.518333</v>
      </c>
    </row>
    <row>
      <c>
        <is>
          <t>1283347</t>
        </is>
      </c>
      <c>
        <v>1</v>
      </c>
      <c>
        <is>
          <t>İZMİR</t>
        </is>
      </c>
      <c>
        <v>BAYINDIR</v>
      </c>
      <c>
        <is>
          <t>TR-1-3/5 PAMUK PAZARI KABİN 35-20-L00021_955192269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09:18:55</t>
        </is>
      </c>
      <c>
        <is>
          <t>15.04.2020 10:39:02</t>
        </is>
      </c>
      <c>
        <v>1.335277777</v>
      </c>
      <c>
        <v>0</v>
      </c>
      <c>
        <v>1</v>
      </c>
      <c>
        <v>0</v>
      </c>
      <c>
        <v>0</v>
      </c>
      <c>
        <v>0</v>
      </c>
      <c>
        <v>1.335278</v>
      </c>
      <c>
        <v>0</v>
      </c>
      <c>
        <v>0</v>
      </c>
    </row>
    <row>
      <c>
        <is>
          <t>1306937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16:17:35</t>
        </is>
      </c>
      <c>
        <is>
          <t>24.04.2020 18:03:28</t>
        </is>
      </c>
      <c>
        <v>1.764722222</v>
      </c>
      <c>
        <v>8</v>
      </c>
      <c>
        <v>0</v>
      </c>
      <c>
        <v>79</v>
      </c>
      <c>
        <v>512</v>
      </c>
      <c>
        <v>14.117778</v>
      </c>
      <c>
        <v>0</v>
      </c>
      <c>
        <v>139.413056</v>
      </c>
      <c>
        <v>903.537778</v>
      </c>
    </row>
    <row>
      <c>
        <is>
          <t>1283267</t>
        </is>
      </c>
      <c>
        <v>1</v>
      </c>
      <c>
        <is>
          <t>MANİSA</t>
        </is>
      </c>
      <c>
        <v>SALİHLİ</v>
      </c>
      <c>
        <is>
          <t>TR-55 45-78-L00055_953253890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22:51:38</t>
        </is>
      </c>
      <c>
        <is>
          <t>15.04.2020 00:02:09</t>
        </is>
      </c>
      <c>
        <v>1.175277777</v>
      </c>
      <c>
        <v>0</v>
      </c>
      <c>
        <v>5</v>
      </c>
      <c>
        <v>0</v>
      </c>
      <c>
        <v>0</v>
      </c>
      <c>
        <v>0</v>
      </c>
      <c>
        <v>5.876389</v>
      </c>
      <c>
        <v>0</v>
      </c>
      <c>
        <v>0</v>
      </c>
    </row>
    <row>
      <c>
        <is>
          <t>1280494</t>
        </is>
      </c>
      <c>
        <v>1</v>
      </c>
      <c>
        <is>
          <t>İZMİR</t>
        </is>
      </c>
      <c>
        <v>KARABAĞLAR</v>
      </c>
      <c>
        <is>
          <t>K-2864 35-01-K02864_911859478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10:54:08</t>
        </is>
      </c>
      <c>
        <is>
          <t>07.04.2020 11:51:27</t>
        </is>
      </c>
      <c>
        <v>0.955277777</v>
      </c>
      <c>
        <v>0</v>
      </c>
      <c>
        <v>6</v>
      </c>
      <c>
        <v>0</v>
      </c>
      <c>
        <v>0</v>
      </c>
      <c>
        <v>0</v>
      </c>
      <c>
        <v>5.731667</v>
      </c>
      <c>
        <v>0</v>
      </c>
      <c>
        <v>0</v>
      </c>
    </row>
    <row>
      <c>
        <is>
          <t>1306766</t>
        </is>
      </c>
      <c>
        <v>1</v>
      </c>
      <c>
        <is>
          <t>İZMİR</t>
        </is>
      </c>
      <c>
        <v>MENEMEN</v>
      </c>
      <c>
        <is>
          <t>MENEMEN TR-40 35-28-L00040_953375016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02:27:53</t>
        </is>
      </c>
      <c>
        <is>
          <t>24.04.2020 03:59:27</t>
        </is>
      </c>
      <c>
        <v>1.526111111</v>
      </c>
      <c>
        <v>0</v>
      </c>
      <c>
        <v>3</v>
      </c>
      <c>
        <v>0</v>
      </c>
      <c>
        <v>0</v>
      </c>
      <c>
        <v>0</v>
      </c>
      <c>
        <v>4.578333</v>
      </c>
      <c>
        <v>0</v>
      </c>
      <c>
        <v>0</v>
      </c>
    </row>
    <row>
      <c>
        <is>
          <t>1307418</t>
        </is>
      </c>
      <c>
        <v>1</v>
      </c>
      <c>
        <is>
          <t>İZMİR</t>
        </is>
      </c>
      <c>
        <v>KARABURUN</v>
      </c>
      <c>
        <is>
          <t>BADEMBÜKÜ TR-1 35-21-L00075_A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12:15:00</t>
        </is>
      </c>
      <c>
        <is>
          <t>26.04.2020 14:49:17</t>
        </is>
      </c>
      <c>
        <v>2.571388888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69.4275</v>
      </c>
    </row>
    <row>
      <c>
        <is>
          <t>1305915</t>
        </is>
      </c>
      <c>
        <v>1</v>
      </c>
      <c>
        <is>
          <t>İZMİR</t>
        </is>
      </c>
      <c>
        <v>KARABURUN</v>
      </c>
      <c>
        <is>
          <t>PARLAK KÖYÜ TR-1 35-21-L00074_953358197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14:05:23</t>
        </is>
      </c>
      <c>
        <is>
          <t>21.04.2020 18:05:49</t>
        </is>
      </c>
      <c>
        <v>4.007222222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8.014444</v>
      </c>
    </row>
    <row>
      <c>
        <is>
          <t>1308300</t>
        </is>
      </c>
      <c>
        <v>1</v>
      </c>
      <c>
        <is>
          <t>İZMİR</t>
        </is>
      </c>
      <c>
        <v>KARABURUN</v>
      </c>
      <c>
        <is>
          <t>BADEMBÜKÜ TR-1 35-21-L00075_915943596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00:02:54</t>
        </is>
      </c>
      <c>
        <is>
          <t>29.04.2020 03:48:44</t>
        </is>
      </c>
      <c>
        <v>3.763888888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3.763889</v>
      </c>
    </row>
    <row>
      <c>
        <is>
          <t>1308420</t>
        </is>
      </c>
      <c>
        <v>1</v>
      </c>
      <c>
        <is>
          <t>İZMİR</t>
        </is>
      </c>
      <c>
        <v>KARABURUN</v>
      </c>
      <c>
        <is>
          <t>PARLAK KÖYÜ TR-1 35-21-L00074_953358170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13:04:43</t>
        </is>
      </c>
      <c>
        <is>
          <t>29.04.2020 15:53:20</t>
        </is>
      </c>
      <c>
        <v>2.810277777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2.810278</v>
      </c>
    </row>
    <row>
      <c>
        <is>
          <t>1280525</t>
        </is>
      </c>
      <c>
        <v>1</v>
      </c>
      <c>
        <is>
          <t>İZMİR</t>
        </is>
      </c>
      <c>
        <v>KARABURUN</v>
      </c>
      <c>
        <is>
          <t>BADEMBÜKÜ TR-1 35-21-L00075_943066626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12:04:13</t>
        </is>
      </c>
      <c>
        <is>
          <t>07.04.2020 14:33:53</t>
        </is>
      </c>
      <c>
        <v>2.494444444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2.494444</v>
      </c>
    </row>
    <row>
      <c>
        <is>
          <t>1279930</t>
        </is>
      </c>
      <c>
        <v>1</v>
      </c>
      <c>
        <is>
          <t>İZMİR</t>
        </is>
      </c>
      <c>
        <v>KARABURUN</v>
      </c>
      <c>
        <is>
          <t>BADEMBÜKÜ TR-1 35-21-L00075_A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18:27:00</t>
        </is>
      </c>
      <c>
        <is>
          <t>05.04.2020 19:24:51</t>
        </is>
      </c>
      <c>
        <v>0.964166666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26.0325</v>
      </c>
    </row>
    <row>
      <c>
        <is>
          <t>1278891</t>
        </is>
      </c>
      <c>
        <v>1</v>
      </c>
      <c>
        <is>
          <t>İZMİR</t>
        </is>
      </c>
      <c>
        <v>KARABURUN</v>
      </c>
      <c>
        <is>
          <t>BADEMBÜKÜ TR-1 35-21-L00075_35-21-L00075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03.04.2020 09:23:00</t>
        </is>
      </c>
      <c>
        <is>
          <t>03.04.2020 17:34:20</t>
        </is>
      </c>
      <c>
        <v>8.188888888</v>
      </c>
      <c>
        <v>0</v>
      </c>
      <c>
        <v>0</v>
      </c>
      <c>
        <v>1</v>
      </c>
      <c>
        <v>94</v>
      </c>
      <c>
        <v>0</v>
      </c>
      <c>
        <v>0</v>
      </c>
      <c>
        <v>8.188889</v>
      </c>
      <c>
        <v>769.755555</v>
      </c>
    </row>
    <row>
      <c>
        <is>
          <t>1278648</t>
        </is>
      </c>
      <c>
        <v>1</v>
      </c>
      <c>
        <is>
          <t>İZMİR</t>
        </is>
      </c>
      <c>
        <v>KARABURUN</v>
      </c>
      <c>
        <is>
          <t>PARLAK KÖYÜ TR-1 35-21-L00074_A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16:35:43</t>
        </is>
      </c>
      <c>
        <is>
          <t>02.04.2020 23:04:50</t>
        </is>
      </c>
      <c>
        <v>6.485277777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265.896389</v>
      </c>
    </row>
    <row>
      <c>
        <is>
          <t>1278310</t>
        </is>
      </c>
      <c>
        <v>1</v>
      </c>
      <c>
        <is>
          <t>İZMİR</t>
        </is>
      </c>
      <c>
        <v>KARABURUN</v>
      </c>
      <c>
        <is>
          <t>BADEMBÜKÜ TR-1 35-21-L00075_949969457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19:12:40</t>
        </is>
      </c>
      <c>
        <is>
          <t>02.04.2020 00:04:12</t>
        </is>
      </c>
      <c>
        <v>4.858888888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4.858889</v>
      </c>
    </row>
    <row>
      <c>
        <is>
          <t>1278104</t>
        </is>
      </c>
      <c>
        <v>1</v>
      </c>
      <c>
        <is>
          <t>İZMİR</t>
        </is>
      </c>
      <c>
        <v>KARABURUN</v>
      </c>
      <c>
        <is>
          <t>BADEMBÜKÜ TR-1 35-21-L00075_953357868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10:12:31</t>
        </is>
      </c>
      <c>
        <is>
          <t>01.04.2020 21:58:58</t>
        </is>
      </c>
      <c>
        <v>11.774166666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23.548333</v>
      </c>
    </row>
    <row>
      <c>
        <is>
          <t>1283471</t>
        </is>
      </c>
      <c>
        <v>1</v>
      </c>
      <c>
        <is>
          <t>İZMİR</t>
        </is>
      </c>
      <c>
        <v>KARABURUN</v>
      </c>
      <c>
        <is>
          <t>BADEMBÜKÜ TR-1 35-21-L00075_B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12:22:07</t>
        </is>
      </c>
      <c>
        <is>
          <t>15.04.2020 15:19:17</t>
        </is>
      </c>
      <c>
        <v>2.952777777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168.308333</v>
      </c>
    </row>
    <row>
      <c>
        <is>
          <t>1283031</t>
        </is>
      </c>
      <c>
        <v>1</v>
      </c>
      <c>
        <is>
          <t>İZMİR</t>
        </is>
      </c>
      <c>
        <v>KARABURUN</v>
      </c>
      <c>
        <is>
          <t>PARLAK KÖYÜ TR-1 35-21-L00074_953358170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11:45:47</t>
        </is>
      </c>
      <c>
        <is>
          <t>14.04.2020 18:57:23</t>
        </is>
      </c>
      <c>
        <v>7.193333333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7.193333</v>
      </c>
    </row>
    <row>
      <c>
        <is>
          <t>1282179</t>
        </is>
      </c>
      <c>
        <v>1</v>
      </c>
      <c>
        <is>
          <t>İZMİR</t>
        </is>
      </c>
      <c>
        <v>KARABURUN</v>
      </c>
      <c>
        <is>
          <t>BADEMBÜKÜ TR-1 35-21-L00075_B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18:11:00</t>
        </is>
      </c>
      <c>
        <is>
          <t>11.04.2020 19:18:52</t>
        </is>
      </c>
      <c>
        <v>1.131111111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64.473333</v>
      </c>
    </row>
    <row>
      <c>
        <is>
          <t>1285438</t>
        </is>
      </c>
      <c>
        <v>1</v>
      </c>
      <c>
        <is>
          <t>İZMİR</t>
        </is>
      </c>
      <c>
        <v>KARABURUN</v>
      </c>
      <c>
        <is>
          <t>BADEMBÜKÜ TR-1 35-21-L00075_A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11:44:53</t>
        </is>
      </c>
      <c>
        <is>
          <t>20.04.2020 17:24:35</t>
        </is>
      </c>
      <c>
        <v>5.661666666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152.865</v>
      </c>
    </row>
    <row>
      <c>
        <is>
          <t>1309077</t>
        </is>
      </c>
      <c>
        <v>1</v>
      </c>
      <c>
        <is>
          <t>MANİSA</t>
        </is>
      </c>
      <c>
        <v>SARUHANLI</v>
      </c>
      <c>
        <is>
          <t>PAŞAKÖY TR-2 45-80-M00059_PAŞAKÖY TR-3-M02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23:01:22</t>
        </is>
      </c>
      <c>
        <is>
          <t>30.04.2020 23:35:44</t>
        </is>
      </c>
      <c>
        <v>0.572777777</v>
      </c>
      <c>
        <v>2</v>
      </c>
      <c>
        <v>178</v>
      </c>
      <c>
        <v>1</v>
      </c>
      <c>
        <v>24</v>
      </c>
      <c>
        <v>1.145556</v>
      </c>
      <c>
        <v>101.954444</v>
      </c>
      <c>
        <v>0.572778</v>
      </c>
      <c>
        <v>13.746667</v>
      </c>
    </row>
    <row>
      <c>
        <is>
          <t>1311460</t>
        </is>
      </c>
      <c>
        <v>1</v>
      </c>
      <c>
        <is>
          <t>MANİSA</t>
        </is>
      </c>
      <c>
        <v>SARUHANLI</v>
      </c>
      <c>
        <is>
          <t>PAŞAKÖY KÖK 45-80-M00052_AYDINLAR ÇIKIŞI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18:19:51</t>
        </is>
      </c>
      <c>
        <is>
          <t>30.04.2020 21:54:00</t>
        </is>
      </c>
      <c>
        <v>3.569166666</v>
      </c>
      <c>
        <v>0</v>
      </c>
      <c>
        <v>0</v>
      </c>
      <c>
        <v>74</v>
      </c>
      <c>
        <v>873</v>
      </c>
      <c>
        <v>0</v>
      </c>
      <c>
        <v>0</v>
      </c>
      <c>
        <v>264.118333</v>
      </c>
      <c>
        <v>3115.882499</v>
      </c>
    </row>
    <row>
      <c>
        <is>
          <t>1306987</t>
        </is>
      </c>
      <c>
        <v>1</v>
      </c>
      <c>
        <is>
          <t>MANİSA</t>
        </is>
      </c>
      <c>
        <v>SALİHLİ</v>
      </c>
      <c>
        <is>
          <t>PAZARKÖY TR-1 45-78-L00699_953285600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18:12:28</t>
        </is>
      </c>
      <c>
        <is>
          <t>24.04.2020 21:24:25</t>
        </is>
      </c>
      <c>
        <v>3.199166666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3.199167</v>
      </c>
    </row>
    <row>
      <c>
        <is>
          <t>1284606</t>
        </is>
      </c>
      <c>
        <v>1</v>
      </c>
      <c>
        <is>
          <t>MANİSA</t>
        </is>
      </c>
      <c>
        <v>SALİHLİ</v>
      </c>
      <c>
        <is>
          <t>PAZARKÖY YENİ MAH TR-4 45-78-L00655_49253351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18:18:04</t>
        </is>
      </c>
      <c>
        <is>
          <t>17.04.2020 19:29:15</t>
        </is>
      </c>
      <c>
        <v>1.186388888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28.473333</v>
      </c>
    </row>
    <row>
      <c>
        <is>
          <t>1278155</t>
        </is>
      </c>
      <c>
        <v>1</v>
      </c>
      <c>
        <is>
          <t>MANİSA</t>
        </is>
      </c>
      <c>
        <v>SALİHLİ</v>
      </c>
      <c>
        <is>
          <t>PAZARKÖY TR-2 45-78-L00651_49253217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11:50:27</t>
        </is>
      </c>
      <c>
        <is>
          <t>01.04.2020 12:37:47</t>
        </is>
      </c>
      <c>
        <v>0.788888888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2.366667</v>
      </c>
    </row>
    <row>
      <c>
        <is>
          <t>1278572</t>
        </is>
      </c>
      <c>
        <v>1</v>
      </c>
      <c>
        <is>
          <t>MANİSA</t>
        </is>
      </c>
      <c>
        <v>SALİHLİ</v>
      </c>
      <c>
        <is>
          <t>PAZARKÖY TR-1 45-78-L00699_953272203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14:53:29</t>
        </is>
      </c>
      <c>
        <is>
          <t>02.04.2020 17:12:12</t>
        </is>
      </c>
      <c>
        <v>2.311944444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2.311944</v>
      </c>
    </row>
    <row>
      <c>
        <is>
          <t>1280349</t>
        </is>
      </c>
      <c>
        <v>1</v>
      </c>
      <c>
        <is>
          <t>MANİSA</t>
        </is>
      </c>
      <c>
        <v>SALİHLİ</v>
      </c>
      <c>
        <is>
          <t>PAZARKÖY TR-1 45-78-L00699_B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22:23:59</t>
        </is>
      </c>
      <c>
        <is>
          <t>07.04.2020 00:21:35</t>
        </is>
      </c>
      <c>
        <v>1.96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86.24</v>
      </c>
    </row>
    <row>
      <c>
        <is>
          <t>1281316</t>
        </is>
      </c>
      <c>
        <v>1</v>
      </c>
      <c>
        <is>
          <t>MANİSA</t>
        </is>
      </c>
      <c>
        <v>SALİHLİ</v>
      </c>
      <c>
        <is>
          <t>PAZARKÖY TR-1 45-78-L00699_A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10:24:37</t>
        </is>
      </c>
      <c>
        <is>
          <t>09.04.2020 11:29:00</t>
        </is>
      </c>
      <c>
        <v>1.073055555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90.136667</v>
      </c>
    </row>
    <row>
      <c>
        <is>
          <t>1279142</t>
        </is>
      </c>
      <c>
        <v>1</v>
      </c>
      <c>
        <is>
          <t>MANİSA</t>
        </is>
      </c>
      <c>
        <v>YUNUSEMRE</v>
      </c>
      <c>
        <is>
          <t>PELİTALAN TR-4(YATIRIM REZERVE) 45-71-M02219_972068750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17:07:46</t>
        </is>
      </c>
      <c>
        <is>
          <t>03.04.2020 19:32:47</t>
        </is>
      </c>
      <c>
        <v>2.416944444</v>
      </c>
      <c>
        <v>0</v>
      </c>
      <c>
        <v>0</v>
      </c>
      <c>
        <v>1</v>
      </c>
      <c>
        <v>0</v>
      </c>
      <c>
        <v>0</v>
      </c>
      <c>
        <v>0</v>
      </c>
      <c>
        <v>2.416944</v>
      </c>
      <c>
        <v>0</v>
      </c>
    </row>
    <row>
      <c>
        <is>
          <t>1308275</t>
        </is>
      </c>
      <c>
        <v>1</v>
      </c>
      <c>
        <is>
          <t>İZMİR</t>
        </is>
      </c>
      <c>
        <v>TİRE</v>
      </c>
      <c>
        <is>
          <t>PEŞREFLİ  TR-1 35-29-L00450_Ayırıcı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20:15:23</t>
        </is>
      </c>
      <c>
        <is>
          <t>28.04.2020 21:34:17</t>
        </is>
      </c>
      <c>
        <v>1.315</v>
      </c>
      <c>
        <v>0</v>
      </c>
      <c>
        <v>0</v>
      </c>
      <c>
        <v>2</v>
      </c>
      <c>
        <v>307</v>
      </c>
      <c>
        <v>0</v>
      </c>
      <c>
        <v>0</v>
      </c>
      <c>
        <v>2.63</v>
      </c>
      <c>
        <v>403.705</v>
      </c>
    </row>
    <row>
      <c>
        <is>
          <t>1283600</t>
        </is>
      </c>
      <c>
        <v>1</v>
      </c>
      <c>
        <is>
          <t>İZMİR</t>
        </is>
      </c>
      <c>
        <v>MENDERES</v>
      </c>
      <c>
        <is>
          <t>TEKELİ TR-5 35-22-M00235_6109064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16:54:45</t>
        </is>
      </c>
      <c>
        <is>
          <t>15.04.2020 18:11:03</t>
        </is>
      </c>
      <c>
        <v>1.271666666</v>
      </c>
      <c>
        <v>0</v>
      </c>
      <c>
        <v>38</v>
      </c>
      <c>
        <v>0</v>
      </c>
      <c>
        <v>0</v>
      </c>
      <c>
        <v>0</v>
      </c>
      <c>
        <v>48.323333</v>
      </c>
      <c>
        <v>0</v>
      </c>
      <c>
        <v>0</v>
      </c>
    </row>
    <row>
      <c>
        <is>
          <t>1308862</t>
        </is>
      </c>
      <c>
        <v>1</v>
      </c>
      <c>
        <is>
          <t>İZMİR</t>
        </is>
      </c>
      <c>
        <v>TORBALI</v>
      </c>
      <c>
        <is>
          <t>ÇAPAK KÖK 35-26-M00435_DAĞKIZILCA-2 ÇIKIŞ-M05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17:01:30</t>
        </is>
      </c>
      <c>
        <is>
          <t>30.04.2020 17:07:00</t>
        </is>
      </c>
      <c>
        <v>0.091666666</v>
      </c>
      <c>
        <v>0</v>
      </c>
      <c>
        <v>0</v>
      </c>
      <c>
        <v>154</v>
      </c>
      <c>
        <v>3148</v>
      </c>
      <c>
        <v>0</v>
      </c>
      <c>
        <v>0</v>
      </c>
      <c>
        <v>14.116667</v>
      </c>
      <c>
        <v>288.566665</v>
      </c>
    </row>
    <row>
      <c>
        <is>
          <t>1283793</t>
        </is>
      </c>
      <c>
        <v>1</v>
      </c>
      <c>
        <is>
          <t>İZMİR</t>
        </is>
      </c>
      <c>
        <v>KEMALPAŞA</v>
      </c>
      <c>
        <is>
          <t>VİŞNELİ TR-3 35-27-M00953_A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05:38:40</t>
        </is>
      </c>
      <c>
        <is>
          <t>16.04.2020 07:20:19</t>
        </is>
      </c>
      <c>
        <v>1.694166666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30.495</v>
      </c>
    </row>
    <row>
      <c>
        <is>
          <t>1305984</t>
        </is>
      </c>
      <c>
        <v>1</v>
      </c>
      <c>
        <is>
          <t>İZMİR</t>
        </is>
      </c>
      <c>
        <v>BORNOVA</v>
      </c>
      <c>
        <is>
          <t>M-10 35-02-M00010_B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16:48:33</t>
        </is>
      </c>
      <c>
        <is>
          <t>21.04.2020 17:53:29</t>
        </is>
      </c>
      <c>
        <v>1.082222222</v>
      </c>
      <c>
        <v>0</v>
      </c>
      <c>
        <v>14</v>
      </c>
      <c>
        <v>0</v>
      </c>
      <c>
        <v>0</v>
      </c>
      <c>
        <v>0</v>
      </c>
      <c>
        <v>15.151111</v>
      </c>
      <c>
        <v>0</v>
      </c>
      <c>
        <v>0</v>
      </c>
    </row>
    <row>
      <c>
        <is>
          <t>1282053</t>
        </is>
      </c>
      <c>
        <v>1</v>
      </c>
      <c>
        <is>
          <t>İZMİR</t>
        </is>
      </c>
      <c>
        <v>ÖDEMİŞ</v>
      </c>
      <c>
        <is>
          <t>GÖLCÜK TR-6 35-15-L00322_35-15-L00322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11:46:55</t>
        </is>
      </c>
      <c>
        <is>
          <t>11.04.2020 12:53:46</t>
        </is>
      </c>
      <c>
        <v>1.114166666</v>
      </c>
      <c>
        <v>1</v>
      </c>
      <c>
        <v>43</v>
      </c>
      <c>
        <v>0</v>
      </c>
      <c>
        <v>48</v>
      </c>
      <c>
        <v>1.114167</v>
      </c>
      <c>
        <v>47.909167</v>
      </c>
      <c>
        <v>0</v>
      </c>
      <c>
        <v>53.48</v>
      </c>
    </row>
    <row>
      <c>
        <is>
          <t>1278203</t>
        </is>
      </c>
      <c>
        <v>1</v>
      </c>
      <c>
        <is>
          <t>MANİSA</t>
        </is>
      </c>
      <c>
        <v>SARUHANLI</v>
      </c>
      <c>
        <is>
          <t>PINARBAŞI TR-1 45-80-M00182_956536399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13:51:03</t>
        </is>
      </c>
      <c>
        <is>
          <t>01.04.2020 15:03:36</t>
        </is>
      </c>
      <c>
        <v>1.209166666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2.418333</v>
      </c>
    </row>
    <row>
      <c>
        <is>
          <t>1283191</t>
        </is>
      </c>
      <c>
        <v>1</v>
      </c>
      <c>
        <is>
          <t>MANİSA</t>
        </is>
      </c>
      <c>
        <v>GÖRDES</v>
      </c>
      <c>
        <is>
          <t>PINARBAŞI ATALAN TR 45-75-M00093_Ayırıcı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18:17:37</t>
        </is>
      </c>
      <c>
        <is>
          <t>14.04.2020 18:44:15</t>
        </is>
      </c>
      <c>
        <v>0.443888888</v>
      </c>
      <c>
        <v>0</v>
      </c>
      <c>
        <v>0</v>
      </c>
      <c>
        <v>2</v>
      </c>
      <c>
        <v>14</v>
      </c>
      <c>
        <v>0</v>
      </c>
      <c>
        <v>0</v>
      </c>
      <c>
        <v>0.887778</v>
      </c>
      <c>
        <v>6.214444</v>
      </c>
    </row>
    <row>
      <c>
        <is>
          <t>1279174</t>
        </is>
      </c>
      <c>
        <v>1</v>
      </c>
      <c>
        <is>
          <t>İZMİR</t>
        </is>
      </c>
      <c>
        <v>BERGAMA</v>
      </c>
      <c>
        <is>
          <t>PINARKÖY TR-1 35-16-L00265_D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18:09:20</t>
        </is>
      </c>
      <c>
        <is>
          <t>03.04.2020 19:35:22</t>
        </is>
      </c>
      <c>
        <v>1.433888888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87.467222</v>
      </c>
    </row>
    <row>
      <c>
        <is>
          <t>1282268</t>
        </is>
      </c>
      <c>
        <v>1</v>
      </c>
      <c>
        <is>
          <t>MANİSA</t>
        </is>
      </c>
      <c>
        <v>YUNUSEMRE</v>
      </c>
      <c>
        <is>
          <t>PINAR KÖYÜ TR-1 45-71-M01686_Ayırıcı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08:51:29</t>
        </is>
      </c>
      <c>
        <is>
          <t>12.04.2020 11:03:16</t>
        </is>
      </c>
      <c>
        <v>2.196388888</v>
      </c>
      <c>
        <v>0</v>
      </c>
      <c>
        <v>0</v>
      </c>
      <c>
        <v>1</v>
      </c>
      <c>
        <v>61</v>
      </c>
      <c>
        <v>0</v>
      </c>
      <c>
        <v>0</v>
      </c>
      <c>
        <v>2.196389</v>
      </c>
      <c>
        <v>133.979722</v>
      </c>
    </row>
    <row>
      <c>
        <is>
          <t>1284545</t>
        </is>
      </c>
      <c>
        <v>1</v>
      </c>
      <c>
        <is>
          <t>İZMİR</t>
        </is>
      </c>
      <c>
        <v>BAYINDIR</v>
      </c>
      <c>
        <is>
          <t>PINARLI KÖK 35-20-L00316_-L05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14:45:15</t>
        </is>
      </c>
      <c>
        <is>
          <t>17.04.2020 16:22:16</t>
        </is>
      </c>
      <c>
        <v>1.616944444</v>
      </c>
      <c>
        <v>0</v>
      </c>
      <c>
        <v>195</v>
      </c>
      <c>
        <v>3</v>
      </c>
      <c>
        <v>2</v>
      </c>
      <c>
        <v>0</v>
      </c>
      <c>
        <v>315.304167</v>
      </c>
      <c>
        <v>4.850833</v>
      </c>
      <c>
        <v>3.233889</v>
      </c>
    </row>
    <row>
      <c>
        <is>
          <t>1279258</t>
        </is>
      </c>
      <c>
        <v>1</v>
      </c>
      <c>
        <is>
          <t>İZMİR</t>
        </is>
      </c>
      <c>
        <v>BAYINDIR</v>
      </c>
      <c>
        <is>
          <t>PINARLI KÖK 35-20-L00316_-L06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07:26:38</t>
        </is>
      </c>
      <c>
        <is>
          <t>04.04.2020 09:33:37</t>
        </is>
      </c>
      <c>
        <v>2.116388888</v>
      </c>
      <c>
        <v>0</v>
      </c>
      <c>
        <v>139</v>
      </c>
      <c>
        <v>21</v>
      </c>
      <c>
        <v>3</v>
      </c>
      <c>
        <v>0</v>
      </c>
      <c>
        <v>294.178055</v>
      </c>
      <c>
        <v>44.444167</v>
      </c>
      <c>
        <v>6.349167</v>
      </c>
    </row>
    <row>
      <c>
        <is>
          <t>1307415</t>
        </is>
      </c>
      <c>
        <v>1</v>
      </c>
      <c>
        <is>
          <t>İZMİR</t>
        </is>
      </c>
      <c>
        <v>BAYINDIR</v>
      </c>
      <c>
        <is>
          <t>_955205529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12:04:07</t>
        </is>
      </c>
      <c>
        <is>
          <t>26.04.2020 13:41:20</t>
        </is>
      </c>
      <c>
        <v>1.620277777</v>
      </c>
      <c>
        <v>0</v>
      </c>
      <c>
        <v>1</v>
      </c>
      <c>
        <v>0</v>
      </c>
      <c>
        <v>0</v>
      </c>
      <c>
        <v>0</v>
      </c>
      <c>
        <v>1.620278</v>
      </c>
      <c>
        <v>0</v>
      </c>
      <c>
        <v>0</v>
      </c>
    </row>
    <row>
      <c>
        <is>
          <t>1308968</t>
        </is>
      </c>
      <c>
        <v>1</v>
      </c>
      <c>
        <is>
          <t>İZMİR</t>
        </is>
      </c>
      <c>
        <v>BAYINDIR</v>
      </c>
      <c>
        <is>
          <t>PINARLI TR-1 35-20-L00322_Ayırıcı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18:56:13</t>
        </is>
      </c>
      <c>
        <is>
          <t>30.04.2020 20:02:11</t>
        </is>
      </c>
      <c>
        <v>1.099444444</v>
      </c>
      <c>
        <v>0</v>
      </c>
      <c>
        <v>139</v>
      </c>
      <c>
        <v>1</v>
      </c>
      <c>
        <v>3</v>
      </c>
      <c>
        <v>0</v>
      </c>
      <c>
        <v>152.822778</v>
      </c>
      <c>
        <v>1.099444</v>
      </c>
      <c>
        <v>3.298333</v>
      </c>
    </row>
    <row>
      <c>
        <is>
          <t>1283758</t>
        </is>
      </c>
      <c>
        <v>1</v>
      </c>
      <c>
        <is>
          <t>İZMİR</t>
        </is>
      </c>
      <c>
        <v>ÇEŞME</v>
      </c>
      <c>
        <is>
          <t>L-36 35-18-L00036_35-18-L00036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00:51:12</t>
        </is>
      </c>
      <c>
        <is>
          <t>16.04.2020 01:54:23</t>
        </is>
      </c>
      <c>
        <v>1.053055555</v>
      </c>
      <c>
        <v>1</v>
      </c>
      <c>
        <v>59</v>
      </c>
      <c>
        <v>0</v>
      </c>
      <c>
        <v>12</v>
      </c>
      <c>
        <v>1.053056</v>
      </c>
      <c>
        <v>62.130278</v>
      </c>
      <c>
        <v>0</v>
      </c>
      <c>
        <v>12.636667</v>
      </c>
    </row>
    <row>
      <c>
        <is>
          <t>1282346</t>
        </is>
      </c>
      <c>
        <v>1</v>
      </c>
      <c>
        <is>
          <t>İZMİR</t>
        </is>
      </c>
      <c>
        <v>ÇEŞME</v>
      </c>
      <c>
        <is>
          <t>L-36 35-18-L00036_950438731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13:09:23</t>
        </is>
      </c>
      <c>
        <is>
          <t>12.04.2020 14:52:16</t>
        </is>
      </c>
      <c>
        <v>1.714722222</v>
      </c>
      <c>
        <v>0</v>
      </c>
      <c>
        <v>1</v>
      </c>
      <c>
        <v>0</v>
      </c>
      <c>
        <v>0</v>
      </c>
      <c>
        <v>0</v>
      </c>
      <c>
        <v>1.714722</v>
      </c>
      <c>
        <v>0</v>
      </c>
      <c>
        <v>0</v>
      </c>
    </row>
    <row>
      <c>
        <is>
          <t>1308214</t>
        </is>
      </c>
      <c>
        <v>1</v>
      </c>
      <c>
        <is>
          <t>MANİSA</t>
        </is>
      </c>
      <c>
        <v>SOMA</v>
      </c>
      <c>
        <is>
          <t>PİRAHMET TR-1 45-82-M00177_B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17:06:22</t>
        </is>
      </c>
      <c>
        <is>
          <t>28.04.2020 17:37:02</t>
        </is>
      </c>
      <c>
        <v>0.511111111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21.977778</v>
      </c>
    </row>
    <row>
      <c>
        <is>
          <t>1281919</t>
        </is>
      </c>
      <c>
        <v>1</v>
      </c>
      <c>
        <is>
          <t>İZMİR</t>
        </is>
      </c>
      <c>
        <v>ÖDEMİŞ</v>
      </c>
      <c>
        <is>
          <t>PİRİNÇÇİ TR-2 35-15-L00101_950371655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18:59:10</t>
        </is>
      </c>
      <c>
        <is>
          <t>10.04.2020 20:38:09</t>
        </is>
      </c>
      <c>
        <v>1.649722222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1.649722</v>
      </c>
    </row>
    <row>
      <c>
        <is>
          <t>1278689</t>
        </is>
      </c>
      <c>
        <v>1</v>
      </c>
      <c>
        <is>
          <t>İZMİR</t>
        </is>
      </c>
      <c>
        <v>ÖDEMİŞ</v>
      </c>
      <c>
        <is>
          <t>EROL ERBİL SULAMA TR-5 35-15-L00863_950406283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17:48:52</t>
        </is>
      </c>
      <c>
        <is>
          <t>02.04.2020 18:48:01</t>
        </is>
      </c>
      <c>
        <v>0.985833333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0.985833</v>
      </c>
    </row>
    <row>
      <c>
        <is>
          <t>1280271</t>
        </is>
      </c>
      <c>
        <v>1</v>
      </c>
      <c>
        <is>
          <t>MANİSA</t>
        </is>
      </c>
      <c>
        <v>ALAŞEHİR</v>
      </c>
      <c>
        <is>
          <t>PİYADELER TR-1 45-73-M00165_945663437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17:08:00</t>
        </is>
      </c>
      <c>
        <is>
          <t>06.04.2020 17:17:50</t>
        </is>
      </c>
      <c>
        <v>0.163888888</v>
      </c>
      <c>
        <v>0</v>
      </c>
      <c>
        <v>1</v>
      </c>
      <c>
        <v>0</v>
      </c>
      <c>
        <v>0</v>
      </c>
      <c>
        <v>0</v>
      </c>
      <c>
        <v>0.163889</v>
      </c>
      <c>
        <v>0</v>
      </c>
      <c>
        <v>0</v>
      </c>
    </row>
    <row>
      <c>
        <is>
          <t>1284049</t>
        </is>
      </c>
      <c>
        <v>1</v>
      </c>
      <c>
        <is>
          <t>MANİSA</t>
        </is>
      </c>
      <c>
        <v>ALAŞEHİR</v>
      </c>
      <c>
        <is>
          <t>PİYADELER TR-1 45-73-M00165_Ayırıcı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14:33:39</t>
        </is>
      </c>
      <c>
        <is>
          <t>16.04.2020 15:00:16</t>
        </is>
      </c>
      <c>
        <v>0.443611111</v>
      </c>
      <c>
        <v>1</v>
      </c>
      <c>
        <v>195</v>
      </c>
      <c>
        <v>0</v>
      </c>
      <c>
        <v>15</v>
      </c>
      <c>
        <v>0.443611</v>
      </c>
      <c>
        <v>86.504167</v>
      </c>
      <c>
        <v>0</v>
      </c>
      <c>
        <v>6.654167</v>
      </c>
    </row>
    <row>
      <c>
        <is>
          <t>1307510</t>
        </is>
      </c>
      <c>
        <v>1</v>
      </c>
      <c>
        <is>
          <t>İZMİR</t>
        </is>
      </c>
      <c>
        <v>KARABAĞLAR</v>
      </c>
      <c>
        <is>
          <t>M-1310 35-01-M01310_TRAFO-M03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18:05:23</t>
        </is>
      </c>
      <c>
        <is>
          <t>26.04.2020 19:27:48</t>
        </is>
      </c>
      <c>
        <v>1.373611111</v>
      </c>
      <c>
        <v>1</v>
      </c>
      <c>
        <v>180</v>
      </c>
      <c>
        <v>0</v>
      </c>
      <c>
        <v>0</v>
      </c>
      <c>
        <v>1.373611</v>
      </c>
      <c>
        <v>247.25</v>
      </c>
      <c>
        <v>0</v>
      </c>
      <c>
        <v>0</v>
      </c>
    </row>
    <row>
      <c>
        <is>
          <t>1308175</t>
        </is>
      </c>
      <c>
        <v>1</v>
      </c>
      <c>
        <is>
          <t>İZMİR</t>
        </is>
      </c>
      <c>
        <v>KINIK</v>
      </c>
      <c>
        <is>
          <t>BALKANLI OVASI TR 35-24-M00062_35-24-M00062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15:12:04</t>
        </is>
      </c>
      <c>
        <is>
          <t>28.04.2020 18:37:08</t>
        </is>
      </c>
      <c>
        <v>3.417777777</v>
      </c>
      <c>
        <v>0</v>
      </c>
      <c>
        <v>18</v>
      </c>
      <c>
        <v>0</v>
      </c>
      <c>
        <v>0</v>
      </c>
      <c>
        <v>0</v>
      </c>
      <c>
        <v>61.52</v>
      </c>
      <c>
        <v>0</v>
      </c>
      <c>
        <v>0</v>
      </c>
    </row>
    <row>
      <c>
        <is>
          <t>1308904</t>
        </is>
      </c>
      <c>
        <v>1</v>
      </c>
      <c>
        <is>
          <t>İZMİR</t>
        </is>
      </c>
      <c>
        <v>KINIK</v>
      </c>
      <c>
        <is>
          <t>POYRACIK TR-6 35-24-L00223_955216473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17:54:31</t>
        </is>
      </c>
      <c>
        <is>
          <t>30.04.2020 22:31:26</t>
        </is>
      </c>
      <c>
        <v>4.615277777</v>
      </c>
      <c>
        <v>0</v>
      </c>
      <c>
        <v>1</v>
      </c>
      <c>
        <v>0</v>
      </c>
      <c>
        <v>0</v>
      </c>
      <c>
        <v>0</v>
      </c>
      <c>
        <v>4.615278</v>
      </c>
      <c>
        <v>0</v>
      </c>
      <c>
        <v>0</v>
      </c>
    </row>
    <row>
      <c>
        <is>
          <t>1308831</t>
        </is>
      </c>
      <c>
        <v>1</v>
      </c>
      <c>
        <is>
          <t>İZMİR</t>
        </is>
      </c>
      <c>
        <v>KINIK</v>
      </c>
      <c>
        <is>
          <t>ALANLAR TR-1 35-24-M00065_Ayırıcı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16:23:09</t>
        </is>
      </c>
      <c>
        <is>
          <t>30.04.2020 20:12:12</t>
        </is>
      </c>
      <c>
        <v>3.8175</v>
      </c>
      <c>
        <v>0</v>
      </c>
      <c>
        <v>22</v>
      </c>
      <c>
        <v>0</v>
      </c>
      <c>
        <v>0</v>
      </c>
      <c>
        <v>0</v>
      </c>
      <c>
        <v>83.985</v>
      </c>
      <c>
        <v>0</v>
      </c>
      <c>
        <v>0</v>
      </c>
    </row>
    <row>
      <c>
        <is>
          <t>1306166</t>
        </is>
      </c>
      <c>
        <v>1</v>
      </c>
      <c>
        <is>
          <t>İZMİR</t>
        </is>
      </c>
      <c>
        <v>KINIK</v>
      </c>
      <c>
        <is>
          <t>BOYALI AZMAK TR-2 35-24-M00054_Ayırıcı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22.04.2020 12:27:28</t>
        </is>
      </c>
      <c>
        <is>
          <t>22.04.2020 13:21:17</t>
        </is>
      </c>
      <c>
        <v>0.896944444</v>
      </c>
      <c>
        <v>0</v>
      </c>
      <c>
        <v>13</v>
      </c>
      <c>
        <v>0</v>
      </c>
      <c>
        <v>0</v>
      </c>
      <c>
        <v>0</v>
      </c>
      <c>
        <v>11.660278</v>
      </c>
      <c>
        <v>0</v>
      </c>
      <c>
        <v>0</v>
      </c>
    </row>
    <row>
      <c>
        <is>
          <t>1285203</t>
        </is>
      </c>
      <c>
        <v>1</v>
      </c>
      <c>
        <is>
          <t>İZMİR</t>
        </is>
      </c>
      <c>
        <v>KINIK</v>
      </c>
      <c>
        <is>
          <t>KIRCALAR TR-1 35-24-M00069_Ayırıcı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16:37:21</t>
        </is>
      </c>
      <c>
        <is>
          <t>19.04.2020 17:35:47</t>
        </is>
      </c>
      <c>
        <v>0.973888888</v>
      </c>
      <c>
        <v>0</v>
      </c>
      <c>
        <v>30</v>
      </c>
      <c>
        <v>0</v>
      </c>
      <c>
        <v>6</v>
      </c>
      <c>
        <v>0</v>
      </c>
      <c>
        <v>29.216667</v>
      </c>
      <c>
        <v>0</v>
      </c>
      <c>
        <v>5.843333</v>
      </c>
    </row>
    <row>
      <c>
        <is>
          <t>1284750</t>
        </is>
      </c>
      <c>
        <v>1</v>
      </c>
      <c>
        <is>
          <t>İZMİR</t>
        </is>
      </c>
      <c>
        <v>KINIK</v>
      </c>
      <c>
        <is>
          <t>KIRCALAR TR-2 35-24-M00070_955233183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09:12:30</t>
        </is>
      </c>
      <c>
        <is>
          <t>18.04.2020 11:27:33</t>
        </is>
      </c>
      <c>
        <v>2.250833333</v>
      </c>
      <c>
        <v>0</v>
      </c>
      <c>
        <v>1</v>
      </c>
      <c>
        <v>0</v>
      </c>
      <c>
        <v>0</v>
      </c>
      <c>
        <v>0</v>
      </c>
      <c>
        <v>2.250833</v>
      </c>
      <c>
        <v>0</v>
      </c>
      <c>
        <v>0</v>
      </c>
    </row>
    <row>
      <c>
        <is>
          <t>1278637</t>
        </is>
      </c>
      <c>
        <v>1</v>
      </c>
      <c>
        <is>
          <t>İZMİR</t>
        </is>
      </c>
      <c>
        <v>KINIK</v>
      </c>
      <c>
        <is>
          <t>POYRACIK TR-1 35-24-L00024_D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16:35:13</t>
        </is>
      </c>
      <c>
        <is>
          <t>02.04.2020 18:41:58</t>
        </is>
      </c>
      <c>
        <v>2.1125</v>
      </c>
      <c>
        <v>0</v>
      </c>
      <c>
        <v>21</v>
      </c>
      <c>
        <v>0</v>
      </c>
      <c>
        <v>0</v>
      </c>
      <c>
        <v>0</v>
      </c>
      <c>
        <v>44.3625</v>
      </c>
      <c>
        <v>0</v>
      </c>
      <c>
        <v>0</v>
      </c>
    </row>
    <row>
      <c>
        <is>
          <t>1285493</t>
        </is>
      </c>
      <c>
        <v>1</v>
      </c>
      <c>
        <is>
          <t>MANİSA</t>
        </is>
      </c>
      <c>
        <v>SALİHLİ</v>
      </c>
      <c>
        <is>
          <t>POYRAZ KÖK 45-78-M00651_HatBaşıAyırıcı_53139064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13:23:56</t>
        </is>
      </c>
      <c>
        <is>
          <t>20.04.2020 15:14:13</t>
        </is>
      </c>
      <c>
        <v>1.837952777</v>
      </c>
      <c>
        <v>0</v>
      </c>
      <c>
        <v>0</v>
      </c>
      <c>
        <v>8</v>
      </c>
      <c>
        <v>0</v>
      </c>
      <c>
        <v>0</v>
      </c>
      <c>
        <v>0</v>
      </c>
      <c>
        <v>14.703622</v>
      </c>
      <c>
        <v>0</v>
      </c>
    </row>
    <row>
      <c>
        <is>
          <t>1283036</t>
        </is>
      </c>
      <c>
        <v>1</v>
      </c>
      <c>
        <is>
          <t>MANİSA</t>
        </is>
      </c>
      <c>
        <v>SELENDİ</v>
      </c>
      <c>
        <is>
          <t>RAHMANLAR TR-1 45-81-M00108_Ayırıcı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12:03:39</t>
        </is>
      </c>
      <c>
        <is>
          <t>14.04.2020 12:52:09</t>
        </is>
      </c>
      <c>
        <v>0.808333333</v>
      </c>
      <c>
        <v>0</v>
      </c>
      <c>
        <v>0</v>
      </c>
      <c>
        <v>3</v>
      </c>
      <c>
        <v>108</v>
      </c>
      <c>
        <v>0</v>
      </c>
      <c>
        <v>0</v>
      </c>
      <c>
        <v>2.425</v>
      </c>
      <c>
        <v>87.3</v>
      </c>
    </row>
    <row>
      <c>
        <is>
          <t>1278204</t>
        </is>
      </c>
      <c>
        <v>1</v>
      </c>
      <c>
        <is>
          <t>MANİSA</t>
        </is>
      </c>
      <c>
        <v>AKHİSAR</v>
      </c>
      <c>
        <is>
          <t>RAHMİYE TR-1 SULAMA TR-10 45-72-M00343_45-72-M00343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13:50:26</t>
        </is>
      </c>
      <c>
        <is>
          <t>01.04.2020 15:43:27</t>
        </is>
      </c>
      <c>
        <v>1.883611111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11.301667</v>
      </c>
    </row>
    <row>
      <c>
        <is>
          <t>1306068</t>
        </is>
      </c>
      <c>
        <v>1</v>
      </c>
      <c>
        <is>
          <t>MANİSA</t>
        </is>
      </c>
      <c>
        <v>AKHİSAR</v>
      </c>
      <c>
        <is>
          <t>RAHMİYE TR-1 45-72-L00657_49635186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21:23:10</t>
        </is>
      </c>
      <c>
        <is>
          <t>21.04.2020 22:18:53</t>
        </is>
      </c>
      <c>
        <v>0.928611111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35.287222</v>
      </c>
    </row>
    <row>
      <c>
        <is>
          <t>1305785</t>
        </is>
      </c>
      <c>
        <v>1</v>
      </c>
      <c>
        <is>
          <t>MANİSA</t>
        </is>
      </c>
      <c>
        <v>AKHİSAR</v>
      </c>
      <c>
        <is>
          <t>RAHMİYE TR-1 45-72-L00657_49635347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10:01:27</t>
        </is>
      </c>
      <c>
        <is>
          <t>21.04.2020 10:39:07</t>
        </is>
      </c>
      <c>
        <v>0.627777777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2.511111</v>
      </c>
    </row>
    <row>
      <c>
        <is>
          <t>1284135</t>
        </is>
      </c>
      <c>
        <v>1</v>
      </c>
      <c>
        <is>
          <t>İZMİR</t>
        </is>
      </c>
      <c>
        <v>BORNOVA</v>
      </c>
      <c>
        <is>
          <t>K-201 35-02-K00201_99961080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16:39:42</t>
        </is>
      </c>
      <c>
        <is>
          <t>16.04.2020 18:03:09</t>
        </is>
      </c>
      <c>
        <v>1.390833333</v>
      </c>
      <c>
        <v>0</v>
      </c>
      <c>
        <v>1</v>
      </c>
      <c>
        <v>0</v>
      </c>
      <c>
        <v>0</v>
      </c>
      <c>
        <v>0</v>
      </c>
      <c>
        <v>1.390833</v>
      </c>
      <c>
        <v>0</v>
      </c>
      <c>
        <v>0</v>
      </c>
    </row>
    <row>
      <c>
        <is>
          <t>1307484</t>
        </is>
      </c>
      <c>
        <v>1</v>
      </c>
      <c>
        <is>
          <t>İZMİR</t>
        </is>
      </c>
      <c>
        <v>KEMALPAŞA</v>
      </c>
      <c>
        <is>
          <t>ARMUTLU TR-3 35-27-L00003_913849429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16:41:27</t>
        </is>
      </c>
      <c>
        <is>
          <t>26.04.2020 19:59:15</t>
        </is>
      </c>
      <c>
        <v>3.296666666</v>
      </c>
      <c>
        <v>0</v>
      </c>
      <c>
        <v>1</v>
      </c>
      <c>
        <v>0</v>
      </c>
      <c>
        <v>0</v>
      </c>
      <c>
        <v>0</v>
      </c>
      <c>
        <v>3.296667</v>
      </c>
      <c>
        <v>0</v>
      </c>
      <c>
        <v>0</v>
      </c>
    </row>
    <row>
      <c>
        <is>
          <t>1280948</t>
        </is>
      </c>
      <c>
        <v>1</v>
      </c>
      <c>
        <is>
          <t>İZMİR</t>
        </is>
      </c>
      <c>
        <v>MENEMEN</v>
      </c>
      <c>
        <is>
          <t>MENEMEN TR-28 35-28-L00028_953384101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11:51:19</t>
        </is>
      </c>
      <c>
        <is>
          <t>08.04.2020 14:30:13</t>
        </is>
      </c>
      <c>
        <v>2.648333333</v>
      </c>
      <c>
        <v>0</v>
      </c>
      <c>
        <v>1</v>
      </c>
      <c>
        <v>0</v>
      </c>
      <c>
        <v>0</v>
      </c>
      <c>
        <v>0</v>
      </c>
      <c>
        <v>2.648333</v>
      </c>
      <c>
        <v>0</v>
      </c>
      <c>
        <v>0</v>
      </c>
    </row>
    <row>
      <c>
        <is>
          <t>1308540</t>
        </is>
      </c>
      <c>
        <v>1</v>
      </c>
      <c>
        <is>
          <t>İZMİR</t>
        </is>
      </c>
      <c>
        <v>KİRAZ</v>
      </c>
      <c>
        <is>
          <t>VELİLER KÖK 35-31-L00116_93545158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19:01:25</t>
        </is>
      </c>
      <c>
        <is>
          <t>29.04.2020 20:48:09</t>
        </is>
      </c>
      <c>
        <v>1.778888888</v>
      </c>
      <c>
        <v>0</v>
      </c>
      <c>
        <v>0</v>
      </c>
      <c>
        <v>1</v>
      </c>
      <c>
        <v>0</v>
      </c>
      <c>
        <v>0</v>
      </c>
      <c>
        <v>0</v>
      </c>
      <c>
        <v>1.778889</v>
      </c>
      <c>
        <v>0</v>
      </c>
    </row>
    <row>
      <c>
        <is>
          <t>1283396</t>
        </is>
      </c>
      <c>
        <v>1</v>
      </c>
      <c>
        <is>
          <t>İZMİR</t>
        </is>
      </c>
      <c>
        <v>BAYINDIR</v>
      </c>
      <c>
        <is>
          <t>ORTA MAH. TRP 35-20-L00029_955193186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10:22:56</t>
        </is>
      </c>
      <c>
        <is>
          <t>15.04.2020 11:17:08</t>
        </is>
      </c>
      <c>
        <v>0.903333333</v>
      </c>
      <c>
        <v>0</v>
      </c>
      <c>
        <v>1</v>
      </c>
      <c>
        <v>0</v>
      </c>
      <c>
        <v>0</v>
      </c>
      <c>
        <v>0</v>
      </c>
      <c>
        <v>0.903333</v>
      </c>
      <c>
        <v>0</v>
      </c>
      <c>
        <v>0</v>
      </c>
    </row>
    <row>
      <c>
        <is>
          <t>1282518</t>
        </is>
      </c>
      <c>
        <v>1</v>
      </c>
      <c>
        <is>
          <t>İZMİR</t>
        </is>
      </c>
      <c>
        <v>TORBALI</v>
      </c>
      <c>
        <is>
          <t>TR-37 35-26-M00037_B B02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01:32:55</t>
        </is>
      </c>
      <c>
        <is>
          <t>13.04.2020 02:07:41</t>
        </is>
      </c>
      <c>
        <v>0.579444444</v>
      </c>
      <c>
        <v>0</v>
      </c>
      <c>
        <v>58</v>
      </c>
      <c>
        <v>0</v>
      </c>
      <c>
        <v>0</v>
      </c>
      <c>
        <v>0</v>
      </c>
      <c>
        <v>33.607778</v>
      </c>
      <c>
        <v>0</v>
      </c>
      <c>
        <v>0</v>
      </c>
    </row>
    <row>
      <c>
        <is>
          <t>1278693</t>
        </is>
      </c>
      <c>
        <v>1</v>
      </c>
      <c>
        <is>
          <t>İZMİR</t>
        </is>
      </c>
      <c>
        <v>TORBALI</v>
      </c>
      <c>
        <is>
          <t>SAGLIK TR-1 35-26-L00360_Ayırıcı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18:01:28</t>
        </is>
      </c>
      <c>
        <is>
          <t>02.04.2020 18:35:25</t>
        </is>
      </c>
      <c>
        <v>0.565833333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38.476667</v>
      </c>
    </row>
    <row>
      <c>
        <is>
          <t>1278945</t>
        </is>
      </c>
      <c>
        <v>1</v>
      </c>
      <c>
        <is>
          <t>İZMİR</t>
        </is>
      </c>
      <c>
        <v>TORBALI</v>
      </c>
      <c>
        <is>
          <t>SAGLIK TR-1 35-26-L00360_Ayırıcı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11:12:50</t>
        </is>
      </c>
      <c>
        <is>
          <t>03.04.2020 11:46:34</t>
        </is>
      </c>
      <c>
        <v>0.562222222</v>
      </c>
      <c>
        <v>0</v>
      </c>
      <c>
        <v>0</v>
      </c>
      <c>
        <v>1</v>
      </c>
      <c>
        <v>71</v>
      </c>
      <c>
        <v>0</v>
      </c>
      <c>
        <v>0</v>
      </c>
      <c>
        <v>0.562222</v>
      </c>
      <c>
        <v>39.917778</v>
      </c>
    </row>
    <row>
      <c>
        <is>
          <t>1308119</t>
        </is>
      </c>
      <c>
        <v>1</v>
      </c>
      <c>
        <is>
          <t>İZMİR</t>
        </is>
      </c>
      <c>
        <v>MENDERES</v>
      </c>
      <c>
        <is>
          <t>ÇAKALTEPE TR-2 35-22-M00184_954913408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12:37:03</t>
        </is>
      </c>
      <c>
        <is>
          <t>28.04.2020 13:43:42</t>
        </is>
      </c>
      <c>
        <v>1.110833333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1.110833</v>
      </c>
    </row>
    <row>
      <c>
        <is>
          <t>1278994</t>
        </is>
      </c>
      <c>
        <v>1</v>
      </c>
      <c>
        <is>
          <t>İZMİR</t>
        </is>
      </c>
      <c>
        <v>KARABAĞLAR</v>
      </c>
      <c>
        <is>
          <t>K-4025 35-01-K04025_913225080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12:32:00</t>
        </is>
      </c>
      <c>
        <is>
          <t>03.04.2020 14:07:17</t>
        </is>
      </c>
      <c>
        <v>1.588055555</v>
      </c>
      <c>
        <v>0</v>
      </c>
      <c>
        <v>7</v>
      </c>
      <c>
        <v>0</v>
      </c>
      <c>
        <v>0</v>
      </c>
      <c>
        <v>0</v>
      </c>
      <c>
        <v>11.116389</v>
      </c>
      <c>
        <v>0</v>
      </c>
      <c>
        <v>0</v>
      </c>
    </row>
    <row>
      <c>
        <is>
          <t>1278853</t>
        </is>
      </c>
      <c>
        <v>1</v>
      </c>
      <c>
        <is>
          <t>İZMİR</t>
        </is>
      </c>
      <c>
        <v>KARABAĞLAR</v>
      </c>
      <c>
        <is>
          <t>K-4025 35-01-K04025_913225080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09:07:50</t>
        </is>
      </c>
      <c>
        <is>
          <t>03.04.2020 09:24:43</t>
        </is>
      </c>
      <c>
        <v>0.281388888</v>
      </c>
      <c>
        <v>0</v>
      </c>
      <c>
        <v>7</v>
      </c>
      <c>
        <v>0</v>
      </c>
      <c>
        <v>0</v>
      </c>
      <c>
        <v>0</v>
      </c>
      <c>
        <v>1.969722</v>
      </c>
      <c>
        <v>0</v>
      </c>
      <c>
        <v>0</v>
      </c>
    </row>
    <row>
      <c>
        <is>
          <t>1278432</t>
        </is>
      </c>
      <c>
        <v>1</v>
      </c>
      <c>
        <is>
          <t>İZMİR</t>
        </is>
      </c>
      <c>
        <v>KARABAĞLAR</v>
      </c>
      <c>
        <is>
          <t>K-4025 35-01-K04025_913225080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09:48:01</t>
        </is>
      </c>
      <c>
        <is>
          <t>02.04.2020 12:49:10</t>
        </is>
      </c>
      <c>
        <v>3.019166666</v>
      </c>
      <c>
        <v>0</v>
      </c>
      <c>
        <v>7</v>
      </c>
      <c>
        <v>0</v>
      </c>
      <c>
        <v>0</v>
      </c>
      <c>
        <v>0</v>
      </c>
      <c>
        <v>21.134167</v>
      </c>
      <c>
        <v>0</v>
      </c>
      <c>
        <v>0</v>
      </c>
    </row>
    <row>
      <c>
        <is>
          <t>1278441</t>
        </is>
      </c>
      <c>
        <v>1</v>
      </c>
      <c>
        <is>
          <t>İZMİR</t>
        </is>
      </c>
      <c>
        <v>KARABURUN</v>
      </c>
      <c>
        <is>
          <t>KARABURUN İM 35-21-A00001_YENİ LİMAN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02.04.2020 10:18:00</t>
        </is>
      </c>
      <c>
        <is>
          <t>02.04.2020 12:20:27</t>
        </is>
      </c>
      <c>
        <v>2.040833333</v>
      </c>
      <c>
        <v>7</v>
      </c>
      <c>
        <v>267</v>
      </c>
      <c>
        <v>14</v>
      </c>
      <c>
        <v>532</v>
      </c>
      <c>
        <v>14.285833</v>
      </c>
      <c>
        <v>544.9025</v>
      </c>
      <c>
        <v>28.571667</v>
      </c>
      <c>
        <v>1085.723333</v>
      </c>
    </row>
    <row>
      <c>
        <is>
          <t>1278066</t>
        </is>
      </c>
      <c>
        <v>1</v>
      </c>
      <c>
        <is>
          <t>İZMİR</t>
        </is>
      </c>
      <c>
        <v>KARABURUN</v>
      </c>
      <c>
        <is>
          <t>KARABURUN İM 35-21-A00001_ALAÇATI-1 - RADAR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01.04.2020 09:08:00</t>
        </is>
      </c>
      <c>
        <is>
          <t>01.04.2020 14:53:11</t>
        </is>
      </c>
      <c>
        <v>5.753055555</v>
      </c>
      <c>
        <v>0</v>
      </c>
      <c>
        <v>0</v>
      </c>
      <c>
        <v>8</v>
      </c>
      <c>
        <v>0</v>
      </c>
      <c>
        <v>0</v>
      </c>
      <c>
        <v>0</v>
      </c>
      <c>
        <v>46.024444</v>
      </c>
      <c>
        <v>0</v>
      </c>
    </row>
    <row>
      <c>
        <is>
          <t>1278903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09:45:00</t>
        </is>
      </c>
      <c>
        <is>
          <t>03.04.2020 09:59:48</t>
        </is>
      </c>
      <c>
        <v>0.246666666</v>
      </c>
      <c>
        <v>0</v>
      </c>
      <c>
        <v>0</v>
      </c>
      <c>
        <v>69</v>
      </c>
      <c>
        <v>1339</v>
      </c>
      <c>
        <v>0</v>
      </c>
      <c>
        <v>0</v>
      </c>
      <c>
        <v>17.02</v>
      </c>
      <c>
        <v>330.286666</v>
      </c>
    </row>
    <row>
      <c>
        <is>
          <t>1278556</t>
        </is>
      </c>
      <c>
        <v>1</v>
      </c>
      <c>
        <is>
          <t>İZMİR</t>
        </is>
      </c>
      <c>
        <v>KARABURUN</v>
      </c>
      <c>
        <is>
          <t>KARABURUN İM 35-21-A00001_YENİ LİMAN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14:14:42</t>
        </is>
      </c>
      <c>
        <is>
          <t>02.04.2020 15:34:02</t>
        </is>
      </c>
      <c>
        <v>1.322222222</v>
      </c>
      <c>
        <v>7</v>
      </c>
      <c>
        <v>267</v>
      </c>
      <c>
        <v>14</v>
      </c>
      <c>
        <v>532</v>
      </c>
      <c>
        <v>9.255556</v>
      </c>
      <c>
        <v>353.033333</v>
      </c>
      <c>
        <v>18.511111</v>
      </c>
      <c>
        <v>703.422222</v>
      </c>
    </row>
    <row>
      <c>
        <is>
          <t>1278510</t>
        </is>
      </c>
      <c>
        <v>1</v>
      </c>
      <c>
        <is>
          <t>İZMİR</t>
        </is>
      </c>
      <c>
        <v>KARABURUN</v>
      </c>
      <c>
        <is>
          <t>KARABURUN İM 35-21-A00001_TR-1 - GERİLİM-ÖLÇÜ-L01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12:44:46</t>
        </is>
      </c>
      <c>
        <is>
          <t>02.04.2020 14:14:58</t>
        </is>
      </c>
      <c>
        <v>1.503333333</v>
      </c>
      <c>
        <v>17</v>
      </c>
      <c>
        <v>3154</v>
      </c>
      <c>
        <v>50</v>
      </c>
      <c>
        <v>3368</v>
      </c>
      <c>
        <v>25.556667</v>
      </c>
      <c>
        <v>4741.513332</v>
      </c>
      <c>
        <v>75.166667</v>
      </c>
      <c>
        <v>5063.226666</v>
      </c>
    </row>
    <row>
      <c>
        <is>
          <t>1280951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12:12:33</t>
        </is>
      </c>
      <c>
        <is>
          <t>08.04.2020 12:45:54</t>
        </is>
      </c>
      <c>
        <v>0.555833333</v>
      </c>
      <c>
        <v>0</v>
      </c>
      <c>
        <v>0</v>
      </c>
      <c>
        <v>71</v>
      </c>
      <c>
        <v>1479</v>
      </c>
      <c>
        <v>0</v>
      </c>
      <c>
        <v>0</v>
      </c>
      <c>
        <v>39.464167</v>
      </c>
      <c>
        <v>822.0775</v>
      </c>
    </row>
    <row>
      <c>
        <is>
          <t>1280802</t>
        </is>
      </c>
      <c>
        <v>1</v>
      </c>
      <c>
        <is>
          <t>İZMİR</t>
        </is>
      </c>
      <c>
        <v>KARABURUN</v>
      </c>
      <c>
        <is>
          <t>KARABURUN İM 35-21-A00001_KÜÇÜKBAHÇE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01:23:33</t>
        </is>
      </c>
      <c>
        <is>
          <t>08.04.2020 02:00:30</t>
        </is>
      </c>
      <c>
        <v>0.615833333</v>
      </c>
      <c>
        <v>0</v>
      </c>
      <c>
        <v>0</v>
      </c>
      <c>
        <v>71</v>
      </c>
      <c>
        <v>1479</v>
      </c>
      <c>
        <v>0</v>
      </c>
      <c>
        <v>0</v>
      </c>
      <c>
        <v>43.724167</v>
      </c>
      <c>
        <v>910.8175</v>
      </c>
    </row>
    <row>
      <c>
        <is>
          <t>1281279</t>
        </is>
      </c>
      <c>
        <v>1</v>
      </c>
      <c>
        <is>
          <t>İZMİR</t>
        </is>
      </c>
      <c>
        <v>KARABURUN</v>
      </c>
      <c>
        <is>
          <t>KARABURUN İM 35-21-A00001_HatBaşıAyırıcı_53138018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09:25:59</t>
        </is>
      </c>
      <c>
        <is>
          <t>09.04.2020 18:04:25</t>
        </is>
      </c>
      <c>
        <v>8.640555555</v>
      </c>
      <c>
        <v>0</v>
      </c>
      <c>
        <v>0</v>
      </c>
      <c>
        <v>12</v>
      </c>
      <c>
        <v>934</v>
      </c>
      <c>
        <v>0</v>
      </c>
      <c>
        <v>0</v>
      </c>
      <c>
        <v>103.686667</v>
      </c>
      <c>
        <v>8070.278888</v>
      </c>
    </row>
    <row>
      <c>
        <is>
          <t>1280383</t>
        </is>
      </c>
      <c>
        <v>1</v>
      </c>
      <c>
        <is>
          <t>İZMİR</t>
        </is>
      </c>
      <c>
        <v>KARABURUN</v>
      </c>
      <c>
        <is>
          <t>KARABURUN İM 35-21-A00001_TR-1 - GERİLİM-ÖLÇÜ-L01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07:20:35</t>
        </is>
      </c>
      <c>
        <is>
          <t>07.04.2020 07:58:13</t>
        </is>
      </c>
      <c>
        <v>0.627222222</v>
      </c>
      <c>
        <v>47</v>
      </c>
      <c>
        <v>1665</v>
      </c>
      <c>
        <v>113</v>
      </c>
      <c>
        <v>3628</v>
      </c>
      <c>
        <v>29.479444</v>
      </c>
      <c>
        <v>1044.325</v>
      </c>
      <c>
        <v>70.876111</v>
      </c>
      <c>
        <v>2275.562221</v>
      </c>
    </row>
    <row>
      <c>
        <is>
          <t>1280424</t>
        </is>
      </c>
      <c>
        <v>1</v>
      </c>
      <c>
        <is>
          <t>İZMİR</t>
        </is>
      </c>
      <c>
        <v>KARABURUN</v>
      </c>
      <c>
        <is>
          <t>KARABURUN İM 35-21-A00001_YENİ LİMAN-L03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09:16:22</t>
        </is>
      </c>
      <c>
        <is>
          <t>07.04.2020 10:00:19</t>
        </is>
      </c>
      <c>
        <v>0.7325</v>
      </c>
      <c>
        <v>27</v>
      </c>
      <c>
        <v>333</v>
      </c>
      <c>
        <v>7</v>
      </c>
      <c>
        <v>141</v>
      </c>
      <c>
        <v>19.7775</v>
      </c>
      <c>
        <v>243.9225</v>
      </c>
      <c>
        <v>5.1275</v>
      </c>
      <c>
        <v>103.2825</v>
      </c>
    </row>
    <row>
      <c>
        <is>
          <t>1285178</t>
        </is>
      </c>
      <c>
        <v>1</v>
      </c>
      <c>
        <is>
          <t>İZMİR</t>
        </is>
      </c>
      <c>
        <v>KARABURUN</v>
      </c>
      <c>
        <is>
          <t>SAİPALTI TR-1 35-21-L00101_E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15:24:46</t>
        </is>
      </c>
      <c>
        <is>
          <t>19.04.2020 19:51:27</t>
        </is>
      </c>
      <c>
        <v>4.444722222</v>
      </c>
      <c>
        <v>0</v>
      </c>
      <c>
        <v>9</v>
      </c>
      <c>
        <v>0</v>
      </c>
      <c>
        <v>65</v>
      </c>
      <c>
        <v>0</v>
      </c>
      <c>
        <v>40.0025</v>
      </c>
      <c>
        <v>0</v>
      </c>
      <c>
        <v>288.906944</v>
      </c>
    </row>
    <row>
      <c>
        <is>
          <t>1281962</t>
        </is>
      </c>
      <c>
        <v>1</v>
      </c>
      <c>
        <is>
          <t>İZMİR</t>
        </is>
      </c>
      <c>
        <v>TORBALI</v>
      </c>
      <c>
        <is>
          <t>BOZKÖY-1 35-26-M00480_947175031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23:22:26</t>
        </is>
      </c>
      <c>
        <is>
          <t>11.04.2020 00:44:35</t>
        </is>
      </c>
      <c>
        <v>1.369166666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1.369167</v>
      </c>
    </row>
    <row>
      <c>
        <is>
          <t>1285568</t>
        </is>
      </c>
      <c>
        <v>1</v>
      </c>
      <c>
        <is>
          <t>İZMİR</t>
        </is>
      </c>
      <c>
        <v>TORBALI</v>
      </c>
      <c>
        <is>
          <t>SAİPLER TR-1 35-26-M00479_956617447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16:18:03</t>
        </is>
      </c>
      <c>
        <is>
          <t>20.04.2020 17:17:03</t>
        </is>
      </c>
      <c>
        <v>0.983333333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1.966667</v>
      </c>
    </row>
    <row>
      <c>
        <is>
          <t>1284409</t>
        </is>
      </c>
      <c>
        <v>1</v>
      </c>
      <c>
        <is>
          <t>İZMİR</t>
        </is>
      </c>
      <c>
        <v>TORBALI</v>
      </c>
      <c>
        <is>
          <t>SAİPLER TR-1 35-26-M00479_Ayırıcı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10:47:53</t>
        </is>
      </c>
      <c>
        <is>
          <t>17.04.2020 11:22:33</t>
        </is>
      </c>
      <c>
        <v>0.577777777</v>
      </c>
      <c>
        <v>0</v>
      </c>
      <c>
        <v>0</v>
      </c>
      <c>
        <v>1</v>
      </c>
      <c>
        <v>194</v>
      </c>
      <c>
        <v>0</v>
      </c>
      <c>
        <v>0</v>
      </c>
      <c>
        <v>0.577778</v>
      </c>
      <c>
        <v>112.088889</v>
      </c>
    </row>
    <row>
      <c>
        <is>
          <t>1308099</t>
        </is>
      </c>
      <c>
        <v>1</v>
      </c>
      <c>
        <is>
          <t>İZMİR</t>
        </is>
      </c>
      <c>
        <v>TORBALI</v>
      </c>
      <c>
        <is>
          <t>SAİPLER TR-1 35-26-M00479_Ayırıcı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11:40:39</t>
        </is>
      </c>
      <c>
        <is>
          <t>28.04.2020 12:30:54</t>
        </is>
      </c>
      <c>
        <v>0.8375</v>
      </c>
      <c>
        <v>0</v>
      </c>
      <c>
        <v>0</v>
      </c>
      <c>
        <v>1</v>
      </c>
      <c>
        <v>194</v>
      </c>
      <c>
        <v>0</v>
      </c>
      <c>
        <v>0</v>
      </c>
      <c>
        <v>0.8375</v>
      </c>
      <c>
        <v>162.475</v>
      </c>
    </row>
    <row>
      <c>
        <is>
          <t>1308633</t>
        </is>
      </c>
      <c>
        <v>1</v>
      </c>
      <c>
        <is>
          <t>MANİSA</t>
        </is>
      </c>
      <c>
        <v>YUNUSEMRE</v>
      </c>
      <c>
        <is>
          <t>SAKALLI KÖYÜ TR-1 45-71-M01695_Ayırıcı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09:04:15</t>
        </is>
      </c>
      <c>
        <is>
          <t>30.04.2020 10:40:41</t>
        </is>
      </c>
      <c>
        <v>1.607222222</v>
      </c>
      <c>
        <v>0</v>
      </c>
      <c>
        <v>0</v>
      </c>
      <c>
        <v>2</v>
      </c>
      <c>
        <v>91</v>
      </c>
      <c>
        <v>0</v>
      </c>
      <c>
        <v>0</v>
      </c>
      <c>
        <v>3.214444</v>
      </c>
      <c>
        <v>146.257222</v>
      </c>
    </row>
    <row>
      <c>
        <is>
          <t>1307900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45-71-M00123_HatBaşıAyırıcı_53134943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20:32:13</t>
        </is>
      </c>
      <c>
        <is>
          <t>27.04.2020 21:39:48</t>
        </is>
      </c>
      <c>
        <v>1.126388888</v>
      </c>
      <c>
        <v>0</v>
      </c>
      <c>
        <v>0</v>
      </c>
      <c>
        <v>40</v>
      </c>
      <c>
        <v>33</v>
      </c>
      <c>
        <v>0</v>
      </c>
      <c>
        <v>0</v>
      </c>
      <c>
        <v>45.055556</v>
      </c>
      <c>
        <v>37.170833</v>
      </c>
    </row>
    <row>
      <c>
        <is>
          <t>1307631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27.04.2020 09:44:41</t>
        </is>
      </c>
      <c>
        <is>
          <t>27.04.2020 09:46:00</t>
        </is>
      </c>
      <c>
        <v>0.021944444</v>
      </c>
      <c>
        <v>0</v>
      </c>
      <c>
        <v>441</v>
      </c>
      <c>
        <v>23</v>
      </c>
      <c>
        <v>6</v>
      </c>
      <c>
        <v>0</v>
      </c>
      <c>
        <v>9.6775</v>
      </c>
      <c>
        <v>0.504722</v>
      </c>
      <c>
        <v>0.131667</v>
      </c>
    </row>
    <row>
      <c>
        <is>
          <t>1308890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17:08:39</t>
        </is>
      </c>
      <c>
        <is>
          <t>30.04.2020 18:47:00</t>
        </is>
      </c>
      <c>
        <v>1.639166666</v>
      </c>
      <c>
        <v>0</v>
      </c>
      <c>
        <v>962</v>
      </c>
      <c>
        <v>48</v>
      </c>
      <c>
        <v>43</v>
      </c>
      <c>
        <v>0</v>
      </c>
      <c>
        <v>1576.878333</v>
      </c>
      <c>
        <v>78.68</v>
      </c>
      <c>
        <v>70.484167</v>
      </c>
    </row>
    <row>
      <c>
        <is>
          <t>1309035</t>
        </is>
      </c>
      <c>
        <v>1</v>
      </c>
      <c>
        <is>
          <t>MANİSA</t>
        </is>
      </c>
      <c>
        <v>KIRKAĞAÇ</v>
      </c>
      <c>
        <is>
          <t>SAKARLI KÖK 45-76-M00046_HatBaşıAyırıcı_53136560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20:48:22</t>
        </is>
      </c>
      <c>
        <is>
          <t>01.05.2020 00:54:06</t>
        </is>
      </c>
      <c>
        <v>4.095555555</v>
      </c>
      <c>
        <v>0</v>
      </c>
      <c>
        <v>19</v>
      </c>
      <c>
        <v>2</v>
      </c>
      <c>
        <v>0</v>
      </c>
      <c>
        <v>0</v>
      </c>
      <c>
        <v>77.815556</v>
      </c>
      <c>
        <v>8.191111</v>
      </c>
      <c>
        <v>0</v>
      </c>
    </row>
    <row>
      <c>
        <is>
          <t>1284278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05:05:14</t>
        </is>
      </c>
      <c>
        <is>
          <t>17.04.2020 05:07:00</t>
        </is>
      </c>
      <c>
        <v>0.029444444</v>
      </c>
      <c>
        <v>0</v>
      </c>
      <c>
        <v>962</v>
      </c>
      <c>
        <v>48</v>
      </c>
      <c>
        <v>35</v>
      </c>
      <c>
        <v>0</v>
      </c>
      <c>
        <v>28.325555</v>
      </c>
      <c>
        <v>1.413333</v>
      </c>
      <c>
        <v>1.030556</v>
      </c>
    </row>
    <row>
      <c>
        <is>
          <t>1284290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17.04.2020 06:31:00</t>
        </is>
      </c>
      <c>
        <is>
          <t>17.04.2020 06:33:00</t>
        </is>
      </c>
      <c>
        <v>0.033333333</v>
      </c>
      <c>
        <v>0</v>
      </c>
      <c>
        <v>441</v>
      </c>
      <c>
        <v>23</v>
      </c>
      <c>
        <v>6</v>
      </c>
      <c>
        <v>0</v>
      </c>
      <c>
        <v>14.7</v>
      </c>
      <c>
        <v>0.766667</v>
      </c>
      <c>
        <v>0.2</v>
      </c>
    </row>
    <row>
      <c>
        <is>
          <t>1285034</t>
        </is>
      </c>
      <c>
        <v>1</v>
      </c>
      <c>
        <is>
          <t>MANİSA</t>
        </is>
      </c>
      <c>
        <v>KIRKAĞAÇ</v>
      </c>
      <c>
        <is>
          <t>SAKARLI KÖK 45-76-M00046_HatBaşıAyırıcı_53136561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08:00:06</t>
        </is>
      </c>
      <c>
        <is>
          <t>19.04.2020 09:07:16</t>
        </is>
      </c>
      <c>
        <v>1.119444444</v>
      </c>
      <c>
        <v>0</v>
      </c>
      <c>
        <v>83</v>
      </c>
      <c>
        <v>3</v>
      </c>
      <c>
        <v>2</v>
      </c>
      <c>
        <v>0</v>
      </c>
      <c>
        <v>92.913889</v>
      </c>
      <c>
        <v>3.358333</v>
      </c>
      <c>
        <v>2.238889</v>
      </c>
    </row>
    <row>
      <c>
        <is>
          <t>1279345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10:14:38</t>
        </is>
      </c>
      <c>
        <is>
          <t>04.04.2020 12:40:53</t>
        </is>
      </c>
      <c>
        <v>2.4375</v>
      </c>
      <c>
        <v>0</v>
      </c>
      <c>
        <v>962</v>
      </c>
      <c>
        <v>48</v>
      </c>
      <c>
        <v>35</v>
      </c>
      <c>
        <v>0</v>
      </c>
      <c>
        <v>2344.875</v>
      </c>
      <c>
        <v>117</v>
      </c>
      <c>
        <v>85.3125</v>
      </c>
    </row>
    <row>
      <c>
        <is>
          <t>1306865</t>
        </is>
      </c>
      <c>
        <v>1</v>
      </c>
      <c>
        <is>
          <t>İZMİR</t>
        </is>
      </c>
      <c>
        <v>ÇEŞME</v>
      </c>
      <c>
        <is>
          <t>L-309 35-18-L00309_950464411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12:44:15</t>
        </is>
      </c>
      <c>
        <is>
          <t>24.04.2020 19:55:25</t>
        </is>
      </c>
      <c>
        <v>7.186111111</v>
      </c>
      <c>
        <v>0</v>
      </c>
      <c>
        <v>1</v>
      </c>
      <c>
        <v>0</v>
      </c>
      <c>
        <v>0</v>
      </c>
      <c>
        <v>0</v>
      </c>
      <c>
        <v>7.186111</v>
      </c>
      <c>
        <v>0</v>
      </c>
      <c>
        <v>0</v>
      </c>
    </row>
    <row>
      <c>
        <is>
          <t>1306866</t>
        </is>
      </c>
      <c>
        <v>1</v>
      </c>
      <c>
        <is>
          <t>İZMİR</t>
        </is>
      </c>
      <c>
        <v>BORNOVA</v>
      </c>
      <c>
        <is>
          <t>M-42(YATIRIM REZERVE) 35-02-M00042_966309996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12:20:34</t>
        </is>
      </c>
      <c>
        <is>
          <t>24.04.2020 16:17:32</t>
        </is>
      </c>
      <c>
        <v>3.949444444</v>
      </c>
      <c>
        <v>2</v>
      </c>
      <c>
        <v>0</v>
      </c>
      <c>
        <v>0</v>
      </c>
      <c>
        <v>0</v>
      </c>
      <c>
        <v>7.898889</v>
      </c>
      <c>
        <v>0</v>
      </c>
      <c>
        <v>0</v>
      </c>
      <c>
        <v>0</v>
      </c>
    </row>
    <row>
      <c>
        <is>
          <t>1306826</t>
        </is>
      </c>
      <c>
        <v>1</v>
      </c>
      <c>
        <is>
          <t>İZMİR</t>
        </is>
      </c>
      <c>
        <v>BORNOVA</v>
      </c>
      <c>
        <is>
          <t>M-42(YATIRIM REZERVE) 35-02-M00042_35-02-M00042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10:37:14</t>
        </is>
      </c>
      <c>
        <is>
          <t>24.04.2020 11:53:11</t>
        </is>
      </c>
      <c>
        <v>1.265833333</v>
      </c>
      <c>
        <v>2</v>
      </c>
      <c>
        <v>239</v>
      </c>
      <c>
        <v>0</v>
      </c>
      <c>
        <v>0</v>
      </c>
      <c>
        <v>2.531667</v>
      </c>
      <c>
        <v>302.534167</v>
      </c>
      <c>
        <v>0</v>
      </c>
      <c>
        <v>0</v>
      </c>
    </row>
    <row>
      <c>
        <is>
          <t>1306907</t>
        </is>
      </c>
      <c>
        <v>1</v>
      </c>
      <c>
        <is>
          <t>İZMİR</t>
        </is>
      </c>
      <c>
        <v>DİKİLİ</v>
      </c>
      <c>
        <is>
          <t>TÖYKO TR-2 35-30-M00214_915105419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14:23:54</t>
        </is>
      </c>
      <c>
        <is>
          <t>24.04.2020 15:27:31</t>
        </is>
      </c>
      <c>
        <v>1.060277777</v>
      </c>
      <c>
        <v>0</v>
      </c>
      <c>
        <v>1</v>
      </c>
      <c>
        <v>0</v>
      </c>
      <c>
        <v>0</v>
      </c>
      <c>
        <v>0</v>
      </c>
      <c>
        <v>1.060278</v>
      </c>
      <c>
        <v>0</v>
      </c>
      <c>
        <v>0</v>
      </c>
    </row>
    <row>
      <c>
        <is>
          <t>1307226</t>
        </is>
      </c>
      <c>
        <v>1</v>
      </c>
      <c>
        <is>
          <t>İZMİR</t>
        </is>
      </c>
      <c>
        <v>DİKİLİ</v>
      </c>
      <c>
        <is>
          <t>MAVİ KÖY SİTESİ TR 35-30-M00320_955305628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14:57:35</t>
        </is>
      </c>
      <c>
        <is>
          <t>25.04.2020 16:04:48</t>
        </is>
      </c>
      <c>
        <v>1.120277777</v>
      </c>
      <c>
        <v>0</v>
      </c>
      <c>
        <v>1</v>
      </c>
      <c>
        <v>0</v>
      </c>
      <c>
        <v>0</v>
      </c>
      <c>
        <v>0</v>
      </c>
      <c>
        <v>1.120278</v>
      </c>
      <c>
        <v>0</v>
      </c>
      <c>
        <v>0</v>
      </c>
    </row>
    <row>
      <c>
        <is>
          <t>1307673</t>
        </is>
      </c>
      <c>
        <v>1</v>
      </c>
      <c>
        <is>
          <t>İZMİR</t>
        </is>
      </c>
      <c>
        <v>DİKİLİ</v>
      </c>
      <c>
        <is>
          <t>AYKO YAPI SİTESİ TR 35-30-M00351_953119271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11:22:40</t>
        </is>
      </c>
      <c>
        <is>
          <t>27.04.2020 12:44:38</t>
        </is>
      </c>
      <c>
        <v>1.366111111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2.732222</v>
      </c>
    </row>
    <row>
      <c>
        <is>
          <t>1279363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12:01:28</t>
        </is>
      </c>
      <c>
        <is>
          <t>04.04.2020 12:32:55</t>
        </is>
      </c>
      <c>
        <v>0.524166666</v>
      </c>
      <c>
        <v>44</v>
      </c>
      <c>
        <v>1651</v>
      </c>
      <c>
        <v>0</v>
      </c>
      <c>
        <v>5</v>
      </c>
      <c>
        <v>23.063333</v>
      </c>
      <c>
        <v>865.399166</v>
      </c>
      <c>
        <v>0</v>
      </c>
      <c>
        <v>2.620833</v>
      </c>
    </row>
    <row>
      <c>
        <is>
          <t>1279611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07:17:32</t>
        </is>
      </c>
      <c>
        <is>
          <t>05.04.2020 07:37:00</t>
        </is>
      </c>
      <c>
        <v>0.324444444</v>
      </c>
      <c>
        <v>44</v>
      </c>
      <c>
        <v>1651</v>
      </c>
      <c>
        <v>0</v>
      </c>
      <c>
        <v>5</v>
      </c>
      <c>
        <v>14.275556</v>
      </c>
      <c>
        <v>535.657777</v>
      </c>
      <c>
        <v>0</v>
      </c>
      <c>
        <v>1.622222</v>
      </c>
    </row>
    <row>
      <c>
        <is>
          <t>1279655</t>
        </is>
      </c>
      <c>
        <v>1</v>
      </c>
      <c>
        <is>
          <t>İZMİR</t>
        </is>
      </c>
      <c>
        <v>DİKİLİ</v>
      </c>
      <c>
        <is>
          <t>BELKENT SİTESİ TR 35-30-M00336_DAĞITIM TRAFOSU-M01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09:25:04</t>
        </is>
      </c>
      <c>
        <is>
          <t>05.04.2020 10:27:23</t>
        </is>
      </c>
      <c>
        <v>1.038611111</v>
      </c>
      <c>
        <v>0</v>
      </c>
      <c>
        <v>33</v>
      </c>
      <c>
        <v>2</v>
      </c>
      <c>
        <v>0</v>
      </c>
      <c>
        <v>0</v>
      </c>
      <c>
        <v>34.274167</v>
      </c>
      <c>
        <v>2.077222</v>
      </c>
      <c>
        <v>0</v>
      </c>
    </row>
    <row>
      <c>
        <is>
          <t>1278091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09:38:24</t>
        </is>
      </c>
      <c>
        <is>
          <t>01.04.2020 10:08:00</t>
        </is>
      </c>
      <c>
        <v>0.493333333</v>
      </c>
      <c>
        <v>30</v>
      </c>
      <c>
        <v>826</v>
      </c>
      <c>
        <v>0</v>
      </c>
      <c>
        <v>57</v>
      </c>
      <c>
        <v>14.8</v>
      </c>
      <c>
        <v>407.493333</v>
      </c>
      <c>
        <v>0</v>
      </c>
      <c>
        <v>28.12</v>
      </c>
    </row>
    <row>
      <c>
        <is>
          <t>1282165</t>
        </is>
      </c>
      <c>
        <v>1</v>
      </c>
      <c>
        <is>
          <t>İZMİR</t>
        </is>
      </c>
      <c>
        <v>DİKİLİ</v>
      </c>
      <c>
        <is>
          <t>SİMKUR SİTESİ M-307 35-30-M00307_Ayırıcı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17:05:03</t>
        </is>
      </c>
      <c>
        <is>
          <t>11.04.2020 18:06:00</t>
        </is>
      </c>
      <c>
        <v>1.015833333</v>
      </c>
      <c>
        <v>2</v>
      </c>
      <c>
        <v>193</v>
      </c>
      <c>
        <v>0</v>
      </c>
      <c>
        <v>0</v>
      </c>
      <c>
        <v>2.031667</v>
      </c>
      <c>
        <v>196.055833</v>
      </c>
      <c>
        <v>0</v>
      </c>
      <c>
        <v>0</v>
      </c>
    </row>
    <row>
      <c>
        <is>
          <t>1282644</t>
        </is>
      </c>
      <c>
        <v>1</v>
      </c>
      <c>
        <is>
          <t>İZMİR</t>
        </is>
      </c>
      <c>
        <v>DİKİLİ</v>
      </c>
      <c>
        <is>
          <t>GÜLKENT TR-1 35-30-M00224_915933866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11:25:48</t>
        </is>
      </c>
      <c>
        <is>
          <t>13.04.2020 12:59:14</t>
        </is>
      </c>
      <c>
        <v>1.557222222</v>
      </c>
      <c>
        <v>0</v>
      </c>
      <c>
        <v>1</v>
      </c>
      <c>
        <v>0</v>
      </c>
      <c>
        <v>0</v>
      </c>
      <c>
        <v>0</v>
      </c>
      <c>
        <v>1.557222</v>
      </c>
      <c>
        <v>0</v>
      </c>
      <c>
        <v>0</v>
      </c>
    </row>
    <row>
      <c>
        <is>
          <t>1281965</t>
        </is>
      </c>
      <c>
        <v>1</v>
      </c>
      <c>
        <is>
          <t>İZMİR</t>
        </is>
      </c>
      <c>
        <v>DİKİLİ</v>
      </c>
      <c>
        <is>
          <t>MAVİ KÖY SİTESİ M-320 35-30-M00352_915124704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23:55:44</t>
        </is>
      </c>
      <c>
        <is>
          <t>11.04.2020 09:01:46</t>
        </is>
      </c>
      <c>
        <v>9.100555555</v>
      </c>
      <c>
        <v>0</v>
      </c>
      <c>
        <v>1</v>
      </c>
      <c>
        <v>0</v>
      </c>
      <c>
        <v>0</v>
      </c>
      <c>
        <v>0</v>
      </c>
      <c>
        <v>9.100556</v>
      </c>
      <c>
        <v>0</v>
      </c>
      <c>
        <v>0</v>
      </c>
    </row>
    <row>
      <c>
        <is>
          <t>1284824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13:06:36</t>
        </is>
      </c>
      <c>
        <is>
          <t>18.04.2020 13:20:00</t>
        </is>
      </c>
      <c>
        <v>0.223333333</v>
      </c>
      <c>
        <v>44</v>
      </c>
      <c>
        <v>1651</v>
      </c>
      <c>
        <v>0</v>
      </c>
      <c>
        <v>5</v>
      </c>
      <c>
        <v>9.826667</v>
      </c>
      <c>
        <v>368.723333</v>
      </c>
      <c>
        <v>0</v>
      </c>
      <c>
        <v>1.116667</v>
      </c>
    </row>
    <row>
      <c>
        <is>
          <t>1285213</t>
        </is>
      </c>
      <c>
        <v>1</v>
      </c>
      <c>
        <is>
          <t>İZMİR</t>
        </is>
      </c>
      <c>
        <v>DİKİLİ</v>
      </c>
      <c>
        <is>
          <t>SİMKUR SİTESİ M-307 35-30-M00307_Ayırıcı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17:29:22</t>
        </is>
      </c>
      <c>
        <is>
          <t>19.04.2020 17:42:00</t>
        </is>
      </c>
      <c>
        <v>0.210555555</v>
      </c>
      <c>
        <v>2</v>
      </c>
      <c>
        <v>193</v>
      </c>
      <c>
        <v>0</v>
      </c>
      <c>
        <v>0</v>
      </c>
      <c>
        <v>0.421111</v>
      </c>
      <c>
        <v>40.637222</v>
      </c>
      <c>
        <v>0</v>
      </c>
      <c>
        <v>0</v>
      </c>
    </row>
    <row>
      <c>
        <is>
          <t>1284094</t>
        </is>
      </c>
      <c>
        <v>1</v>
      </c>
      <c>
        <is>
          <t>İZMİR</t>
        </is>
      </c>
      <c>
        <v>DİKİLİ</v>
      </c>
      <c>
        <is>
          <t>SALİHLERALTI BENZİNLİK TR 35-30-L00143_35-30-L00143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15:30:34</t>
        </is>
      </c>
      <c>
        <is>
          <t>16.04.2020 16:14:47</t>
        </is>
      </c>
      <c>
        <v>0.736944444</v>
      </c>
      <c>
        <v>0</v>
      </c>
      <c>
        <v>70</v>
      </c>
      <c>
        <v>1</v>
      </c>
      <c>
        <v>4</v>
      </c>
      <c>
        <v>0</v>
      </c>
      <c>
        <v>51.586111</v>
      </c>
      <c>
        <v>0.736944</v>
      </c>
      <c>
        <v>2.947778</v>
      </c>
    </row>
    <row>
      <c>
        <is>
          <t>1285089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11:21:09</t>
        </is>
      </c>
      <c>
        <is>
          <t>19.04.2020 13:28:43</t>
        </is>
      </c>
      <c>
        <v>2.126111111</v>
      </c>
      <c>
        <v>7</v>
      </c>
      <c>
        <v>0</v>
      </c>
      <c>
        <v>39</v>
      </c>
      <c>
        <v>8</v>
      </c>
      <c>
        <v>14.882778</v>
      </c>
      <c>
        <v>0</v>
      </c>
      <c>
        <v>82.918333</v>
      </c>
      <c>
        <v>17.008889</v>
      </c>
    </row>
    <row>
      <c>
        <is>
          <t>1285163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14:21:00</t>
        </is>
      </c>
      <c>
        <is>
          <t>19.04.2020 14:32:33</t>
        </is>
      </c>
      <c>
        <v>0.1925</v>
      </c>
      <c>
        <v>7</v>
      </c>
      <c>
        <v>0</v>
      </c>
      <c>
        <v>39</v>
      </c>
      <c>
        <v>8</v>
      </c>
      <c>
        <v>1.3475</v>
      </c>
      <c>
        <v>0</v>
      </c>
      <c>
        <v>7.5075</v>
      </c>
      <c>
        <v>1.54</v>
      </c>
    </row>
    <row>
      <c>
        <is>
          <t>1285148</t>
        </is>
      </c>
      <c>
        <v>1</v>
      </c>
      <c>
        <is>
          <t>MANİSA</t>
        </is>
      </c>
      <c>
        <v>SALİHLİ</v>
      </c>
      <c>
        <is>
          <t>TAYTAN TR-1 KÖK 45-78-M00305_TAYTAN MERKEZ ÇIKIŞ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13:33:14</t>
        </is>
      </c>
      <c>
        <is>
          <t>19.04.2020 13:56:18</t>
        </is>
      </c>
      <c>
        <v>0.384444444</v>
      </c>
      <c>
        <v>4</v>
      </c>
      <c>
        <v>498</v>
      </c>
      <c>
        <v>5</v>
      </c>
      <c>
        <v>26</v>
      </c>
      <c>
        <v>1.537778</v>
      </c>
      <c>
        <v>191.453333</v>
      </c>
      <c>
        <v>1.922222</v>
      </c>
      <c>
        <v>9.995556</v>
      </c>
    </row>
    <row>
      <c>
        <is>
          <t>1308002</t>
        </is>
      </c>
      <c>
        <v>1</v>
      </c>
      <c>
        <is>
          <t>MANİSA</t>
        </is>
      </c>
      <c>
        <v>SALİHLİ</v>
      </c>
      <c>
        <is>
          <t>TAYTAN GEDİZ MAH. TR-1 45-78-M00355_953261203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08:56:46</t>
        </is>
      </c>
      <c>
        <is>
          <t>28.04.2020 11:16:01</t>
        </is>
      </c>
      <c>
        <v>2.320833333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2.320833</v>
      </c>
    </row>
    <row>
      <c>
        <is>
          <t>1307417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45-78-M00258_HatBaşıAyırıcı_53139941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12:01:08</t>
        </is>
      </c>
      <c>
        <is>
          <t>26.04.2020 15:59:18</t>
        </is>
      </c>
      <c>
        <v>3.969444444</v>
      </c>
      <c>
        <v>0</v>
      </c>
      <c>
        <v>0</v>
      </c>
      <c>
        <v>40</v>
      </c>
      <c>
        <v>66</v>
      </c>
      <c>
        <v>0</v>
      </c>
      <c>
        <v>0</v>
      </c>
      <c>
        <v>158.777778</v>
      </c>
      <c>
        <v>261.983333</v>
      </c>
    </row>
    <row>
      <c>
        <is>
          <t>1305831</t>
        </is>
      </c>
      <c>
        <v>1</v>
      </c>
      <c>
        <is>
          <t>MANİSA</t>
        </is>
      </c>
      <c>
        <v>SALİHLİ</v>
      </c>
      <c>
        <is>
          <t>BEZİRGANLI KANAL MAH. TR-1 45-78-M00358_953271689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11:22:54</t>
        </is>
      </c>
      <c>
        <is>
          <t>21.04.2020 15:39:11</t>
        </is>
      </c>
      <c>
        <v>4.271388888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4.271389</v>
      </c>
    </row>
    <row>
      <c>
        <is>
          <t>1306218</t>
        </is>
      </c>
      <c>
        <v>1</v>
      </c>
      <c>
        <is>
          <t>MANİSA</t>
        </is>
      </c>
      <c>
        <v>SALİHLİ</v>
      </c>
      <c>
        <is>
          <t>ALİ ERTAŞ TARIMSAL SULAMA TR 45-78-M00961_Ayırıcı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12:43:44</t>
        </is>
      </c>
      <c>
        <is>
          <t>22.04.2020 13:44:34</t>
        </is>
      </c>
      <c>
        <v>1.013888888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3.041667</v>
      </c>
    </row>
    <row>
      <c>
        <is>
          <t>1280817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03:42:10</t>
        </is>
      </c>
      <c>
        <is>
          <t>08.04.2020 04:20:08</t>
        </is>
      </c>
      <c>
        <v>0.632777777</v>
      </c>
      <c>
        <v>0</v>
      </c>
      <c>
        <v>0</v>
      </c>
      <c>
        <v>71</v>
      </c>
      <c>
        <v>1479</v>
      </c>
      <c>
        <v>0</v>
      </c>
      <c>
        <v>0</v>
      </c>
      <c>
        <v>44.927222</v>
      </c>
      <c>
        <v>935.878332</v>
      </c>
    </row>
    <row>
      <c>
        <is>
          <t>1281157</t>
        </is>
      </c>
      <c>
        <v>1</v>
      </c>
      <c>
        <is>
          <t>İZMİR</t>
        </is>
      </c>
      <c>
        <v>KARABURUN</v>
      </c>
      <c>
        <is>
          <t>SALMAN KÖYÜ TR-1 35-21-L00076_953357853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18:53:34</t>
        </is>
      </c>
      <c>
        <is>
          <t>08.04.2020 20:45:02</t>
        </is>
      </c>
      <c>
        <v>1.857777777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1.857778</v>
      </c>
    </row>
    <row>
      <c>
        <is>
          <t>1278706</t>
        </is>
      </c>
      <c>
        <v>1</v>
      </c>
      <c>
        <is>
          <t>İZMİR</t>
        </is>
      </c>
      <c>
        <v>KARABURUN</v>
      </c>
      <c>
        <is>
          <t>SALMAN KÖYÜ TR-1 35-21-L00076_953357831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18:42:27</t>
        </is>
      </c>
      <c>
        <is>
          <t>02.04.2020 23:55:36</t>
        </is>
      </c>
      <c>
        <v>5.219166666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5.219167</v>
      </c>
    </row>
    <row>
      <c>
        <is>
          <t>1285132</t>
        </is>
      </c>
      <c>
        <v>1</v>
      </c>
      <c>
        <is>
          <t>İZMİR</t>
        </is>
      </c>
      <c>
        <v>KARABURUN</v>
      </c>
      <c>
        <is>
          <t>DENİZGİREN TR-1 35-21-L00079_953361552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12:52:43</t>
        </is>
      </c>
      <c>
        <is>
          <t>19.04.2020 16:51:41</t>
        </is>
      </c>
      <c>
        <v>3.982777777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3.982778</v>
      </c>
    </row>
    <row>
      <c>
        <is>
          <t>1285184</t>
        </is>
      </c>
      <c>
        <v>1</v>
      </c>
      <c>
        <is>
          <t>İZMİR</t>
        </is>
      </c>
      <c>
        <v>KARABURUN</v>
      </c>
      <c>
        <is>
          <t>DENİZGİREN TR-1 35-21-L00079_B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15:50:00</t>
        </is>
      </c>
      <c>
        <is>
          <t>19.04.2020 17:06:57</t>
        </is>
      </c>
      <c>
        <v>1.2825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35.91</v>
      </c>
    </row>
    <row>
      <c>
        <is>
          <t>1285404</t>
        </is>
      </c>
      <c>
        <v>1</v>
      </c>
      <c>
        <is>
          <t>İZMİR</t>
        </is>
      </c>
      <c>
        <v>KARABURUN</v>
      </c>
      <c>
        <is>
          <t>DENİZGİREN TR-2 35-21-L00080_C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20.04.2020 10:55:00</t>
        </is>
      </c>
      <c>
        <is>
          <t>20.04.2020 16:31:57</t>
        </is>
      </c>
      <c>
        <v>5.615833333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89.853333</v>
      </c>
    </row>
    <row>
      <c>
        <is>
          <t>1283430</t>
        </is>
      </c>
      <c>
        <v>1</v>
      </c>
      <c>
        <is>
          <t>İZMİR</t>
        </is>
      </c>
      <c>
        <v>KARABURUN</v>
      </c>
      <c>
        <is>
          <t>SALMAN KÖYÜ TR-1 35-21-L00076_35-21-L00076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15.04.2020 10:43:00</t>
        </is>
      </c>
      <c>
        <is>
          <t>15.04.2020 12:02:00</t>
        </is>
      </c>
      <c>
        <v>1.316666666</v>
      </c>
      <c>
        <v>0</v>
      </c>
      <c>
        <v>0</v>
      </c>
      <c>
        <v>2</v>
      </c>
      <c>
        <v>29</v>
      </c>
      <c>
        <v>0</v>
      </c>
      <c>
        <v>0</v>
      </c>
      <c>
        <v>2.633333</v>
      </c>
      <c>
        <v>38.183333</v>
      </c>
    </row>
    <row>
      <c>
        <is>
          <t>1284997</t>
        </is>
      </c>
      <c>
        <v>1</v>
      </c>
      <c>
        <is>
          <t>İZMİR</t>
        </is>
      </c>
      <c>
        <v>KARABURUN</v>
      </c>
      <c>
        <is>
          <t>SALMAN KÖYÜ TR-1 35-21-L00076_953357847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22:51:17</t>
        </is>
      </c>
      <c>
        <is>
          <t>19.04.2020 01:31:56</t>
        </is>
      </c>
      <c>
        <v>2.6775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2.6775</v>
      </c>
    </row>
    <row>
      <c>
        <is>
          <t>1281005</t>
        </is>
      </c>
      <c>
        <v>1</v>
      </c>
      <c>
        <is>
          <t>İZMİR</t>
        </is>
      </c>
      <c>
        <v>DİKİLİ</v>
      </c>
      <c>
        <is>
          <t>SAMANLIK TR1 35-30-L00270_955293301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13:44:11</t>
        </is>
      </c>
      <c>
        <is>
          <t>08.04.2020 17:03:40</t>
        </is>
      </c>
      <c>
        <v>3.324722222</v>
      </c>
      <c>
        <v>0</v>
      </c>
      <c>
        <v>1</v>
      </c>
      <c>
        <v>0</v>
      </c>
      <c>
        <v>0</v>
      </c>
      <c>
        <v>0</v>
      </c>
      <c>
        <v>3.324722</v>
      </c>
      <c>
        <v>0</v>
      </c>
      <c>
        <v>0</v>
      </c>
    </row>
    <row>
      <c>
        <is>
          <t>1308201</t>
        </is>
      </c>
      <c>
        <v>1</v>
      </c>
      <c>
        <is>
          <t>İZMİR</t>
        </is>
      </c>
      <c>
        <v>TİRE</v>
      </c>
      <c>
        <is>
          <t>DM-2/1 35-29-M00092_950340464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16:25:51</t>
        </is>
      </c>
      <c>
        <is>
          <t>28.04.2020 17:07:01</t>
        </is>
      </c>
      <c>
        <v>0.686111111</v>
      </c>
      <c>
        <v>0</v>
      </c>
      <c>
        <v>1</v>
      </c>
      <c>
        <v>0</v>
      </c>
      <c>
        <v>0</v>
      </c>
      <c>
        <v>0</v>
      </c>
      <c>
        <v>0.686111</v>
      </c>
      <c>
        <v>0</v>
      </c>
      <c>
        <v>0</v>
      </c>
    </row>
    <row>
      <c>
        <is>
          <t>1279313</t>
        </is>
      </c>
      <c>
        <v>1</v>
      </c>
      <c>
        <is>
          <t>İZMİR</t>
        </is>
      </c>
      <c>
        <v>SEFERİHİSAR</v>
      </c>
      <c>
        <is>
          <t>L-83 35-14-L00083_942394161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10:07:54</t>
        </is>
      </c>
      <c>
        <is>
          <t>04.04.2020 10:45:13</t>
        </is>
      </c>
      <c>
        <v>0.621944444</v>
      </c>
      <c>
        <v>0</v>
      </c>
      <c>
        <v>1</v>
      </c>
      <c>
        <v>0</v>
      </c>
      <c>
        <v>0</v>
      </c>
      <c>
        <v>0</v>
      </c>
      <c>
        <v>0.621944</v>
      </c>
      <c>
        <v>0</v>
      </c>
      <c>
        <v>0</v>
      </c>
    </row>
    <row>
      <c>
        <is>
          <t>1282027</t>
        </is>
      </c>
      <c>
        <v>1</v>
      </c>
      <c>
        <is>
          <t>İZMİR</t>
        </is>
      </c>
      <c>
        <v>KEMALPAŞA</v>
      </c>
      <c>
        <is>
          <t>ARMUTLU TR-17 35-27-M00575_A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09:38:54</t>
        </is>
      </c>
      <c>
        <is>
          <t>11.04.2020 15:38:19</t>
        </is>
      </c>
      <c>
        <v>5.990277777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209.659722</v>
      </c>
    </row>
    <row>
      <c>
        <is>
          <t>1282315</t>
        </is>
      </c>
      <c>
        <v>1</v>
      </c>
      <c>
        <is>
          <t>İZMİR</t>
        </is>
      </c>
      <c>
        <v>KEMALPAŞA</v>
      </c>
      <c>
        <is>
          <t>ARMUTLU TR-9 35-27-M00566_RTS BETON-BANVİT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11:56:07</t>
        </is>
      </c>
      <c>
        <is>
          <t>12.04.2020 13:16:40</t>
        </is>
      </c>
      <c>
        <v>1.3425</v>
      </c>
      <c>
        <v>3</v>
      </c>
      <c>
        <v>0</v>
      </c>
      <c>
        <v>0</v>
      </c>
      <c>
        <v>0</v>
      </c>
      <c>
        <v>4.0275</v>
      </c>
      <c>
        <v>0</v>
      </c>
      <c>
        <v>0</v>
      </c>
      <c>
        <v>0</v>
      </c>
    </row>
    <row>
      <c>
        <is>
          <t>1306229</t>
        </is>
      </c>
      <c>
        <v>1</v>
      </c>
      <c>
        <is>
          <t>İZMİR</t>
        </is>
      </c>
      <c>
        <v>KEMALPAŞA</v>
      </c>
      <c>
        <is>
          <t>YASEMİN SALAMURA TR-1 ÖZEL TR 35-27-M00552Ö_Ayırıcı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13:06:11</t>
        </is>
      </c>
      <c>
        <is>
          <t>22.04.2020 14:06:06</t>
        </is>
      </c>
      <c>
        <v>0.998611111</v>
      </c>
      <c>
        <v>2</v>
      </c>
      <c>
        <v>0</v>
      </c>
      <c>
        <v>0</v>
      </c>
      <c>
        <v>0</v>
      </c>
      <c>
        <v>1.997222</v>
      </c>
      <c>
        <v>0</v>
      </c>
      <c>
        <v>0</v>
      </c>
      <c>
        <v>0</v>
      </c>
    </row>
    <row>
      <c>
        <is>
          <t>1280655</t>
        </is>
      </c>
      <c>
        <v>1</v>
      </c>
      <c>
        <is>
          <t>İZMİR</t>
        </is>
      </c>
      <c>
        <v>ÖDEMİŞ</v>
      </c>
      <c>
        <is>
          <t>KAYMAKÇI TR-14 35-15-M00243_950396241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16:29:09</t>
        </is>
      </c>
      <c>
        <is>
          <t>07.04.2020 17:50:29</t>
        </is>
      </c>
      <c>
        <v>1.355555555</v>
      </c>
      <c>
        <v>0</v>
      </c>
      <c>
        <v>1</v>
      </c>
      <c>
        <v>0</v>
      </c>
      <c>
        <v>0</v>
      </c>
      <c>
        <v>0</v>
      </c>
      <c>
        <v>1.355556</v>
      </c>
      <c>
        <v>0</v>
      </c>
      <c>
        <v>0</v>
      </c>
    </row>
    <row>
      <c>
        <is>
          <t>1280687</t>
        </is>
      </c>
      <c>
        <v>1</v>
      </c>
      <c>
        <is>
          <t>İZMİR</t>
        </is>
      </c>
      <c>
        <v>ÖDEMİŞ</v>
      </c>
      <c>
        <is>
          <t>KAYMAKÇI TR-14 35-15-M00243_35-15-M00243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17:31:52</t>
        </is>
      </c>
      <c>
        <is>
          <t>07.04.2020 17:54:09</t>
        </is>
      </c>
      <c>
        <v>0.371388888</v>
      </c>
      <c>
        <v>2</v>
      </c>
      <c>
        <v>44</v>
      </c>
      <c>
        <v>0</v>
      </c>
      <c>
        <v>7</v>
      </c>
      <c>
        <v>0.742778</v>
      </c>
      <c>
        <v>16.341111</v>
      </c>
      <c>
        <v>0</v>
      </c>
      <c>
        <v>2.599722</v>
      </c>
    </row>
    <row>
      <c>
        <is>
          <t>1308315</t>
        </is>
      </c>
      <c>
        <v>1</v>
      </c>
      <c>
        <is>
          <t>İZMİR</t>
        </is>
      </c>
      <c>
        <v>TİRE</v>
      </c>
      <c>
        <is>
          <t>TİRE İM-DM-1 35-29-A00001_ÇIRPI-M03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05:55:51</t>
        </is>
      </c>
      <c>
        <is>
          <t>29.04.2020 08:09:58</t>
        </is>
      </c>
      <c>
        <v>2.235277777</v>
      </c>
      <c>
        <v>1</v>
      </c>
      <c>
        <v>240</v>
      </c>
      <c>
        <v>36</v>
      </c>
      <c>
        <v>93</v>
      </c>
      <c>
        <v>2.235278</v>
      </c>
      <c>
        <v>536.466666</v>
      </c>
      <c>
        <v>80.47</v>
      </c>
      <c>
        <v>207.880833</v>
      </c>
    </row>
    <row>
      <c>
        <is>
          <t>1306627</t>
        </is>
      </c>
      <c>
        <v>1</v>
      </c>
      <c>
        <is>
          <t>MANİSA</t>
        </is>
      </c>
      <c>
        <v>ŞEHZADELER</v>
      </c>
      <c>
        <is>
          <t>İĞDECİK TR-5 45-71-M00079_C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16:00:08</t>
        </is>
      </c>
      <c>
        <is>
          <t>23.04.2020 18:44:57</t>
        </is>
      </c>
      <c>
        <v>2.746944444</v>
      </c>
      <c>
        <v>0</v>
      </c>
      <c>
        <v>46</v>
      </c>
      <c>
        <v>0</v>
      </c>
      <c>
        <v>0</v>
      </c>
      <c>
        <v>0</v>
      </c>
      <c>
        <v>126.359444</v>
      </c>
      <c>
        <v>0</v>
      </c>
      <c>
        <v>0</v>
      </c>
    </row>
    <row>
      <c>
        <is>
          <t>1279066</t>
        </is>
      </c>
      <c>
        <v>1</v>
      </c>
      <c>
        <is>
          <t>MANİSA</t>
        </is>
      </c>
      <c>
        <v>ŞEHZADELER</v>
      </c>
      <c>
        <is>
          <t>İĞDECİK KÖK 45-71-M00077_ŞEHİR-2-M04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14:50:47</t>
        </is>
      </c>
      <c>
        <is>
          <t>03.04.2020 15:40:00</t>
        </is>
      </c>
      <c>
        <v>0.820277777</v>
      </c>
      <c>
        <v>8</v>
      </c>
      <c>
        <v>578</v>
      </c>
      <c>
        <v>39</v>
      </c>
      <c>
        <v>68</v>
      </c>
      <c>
        <v>6.562222</v>
      </c>
      <c>
        <v>474.120555</v>
      </c>
      <c>
        <v>31.990833</v>
      </c>
      <c>
        <v>55.778889</v>
      </c>
    </row>
    <row>
      <c>
        <is>
          <t>1282694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13:05:17</t>
        </is>
      </c>
      <c>
        <is>
          <t>13.04.2020 13:34:46</t>
        </is>
      </c>
      <c>
        <v>0.491388888</v>
      </c>
      <c>
        <v>4</v>
      </c>
      <c>
        <v>147</v>
      </c>
      <c>
        <v>35</v>
      </c>
      <c>
        <v>13</v>
      </c>
      <c>
        <v>1.965556</v>
      </c>
      <c>
        <v>72.234167</v>
      </c>
      <c>
        <v>17.198611</v>
      </c>
      <c>
        <v>6.388056</v>
      </c>
    </row>
    <row>
      <c>
        <is>
          <t>1282089</t>
        </is>
      </c>
      <c>
        <v>1</v>
      </c>
      <c>
        <is>
          <t>MANİSA</t>
        </is>
      </c>
      <c>
        <v>ŞEHZADELER</v>
      </c>
      <c>
        <is>
          <t>İĞDECİK KÖK 45-71-M00077_İĞDECİK TR-5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13:38:07</t>
        </is>
      </c>
      <c>
        <is>
          <t>11.04.2020 13:58:08</t>
        </is>
      </c>
      <c>
        <v>0.333611111</v>
      </c>
      <c>
        <v>4</v>
      </c>
      <c>
        <v>147</v>
      </c>
      <c>
        <v>35</v>
      </c>
      <c>
        <v>13</v>
      </c>
      <c>
        <v>1.334444</v>
      </c>
      <c>
        <v>49.040833</v>
      </c>
      <c>
        <v>11.676389</v>
      </c>
      <c>
        <v>4.336944</v>
      </c>
    </row>
    <row>
      <c>
        <is>
          <t>1282106</t>
        </is>
      </c>
      <c>
        <v>1</v>
      </c>
      <c>
        <is>
          <t>MANİSA</t>
        </is>
      </c>
      <c>
        <v>ŞEHZADELER</v>
      </c>
      <c>
        <is>
          <t>İĞDECİK KÖK 45-71-M00077_İĞDECİK TR-5-M05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14:37:23</t>
        </is>
      </c>
      <c>
        <is>
          <t>11.04.2020 15:30:02</t>
        </is>
      </c>
      <c>
        <v>0.8775</v>
      </c>
      <c>
        <v>4</v>
      </c>
      <c>
        <v>147</v>
      </c>
      <c>
        <v>35</v>
      </c>
      <c>
        <v>13</v>
      </c>
      <c>
        <v>3.51</v>
      </c>
      <c>
        <v>128.9925</v>
      </c>
      <c>
        <v>30.7125</v>
      </c>
      <c>
        <v>11.4075</v>
      </c>
    </row>
    <row>
      <c>
        <is>
          <t>1281819</t>
        </is>
      </c>
      <c>
        <v>1</v>
      </c>
      <c>
        <is>
          <t>MANİSA</t>
        </is>
      </c>
      <c>
        <v>ŞEHZADELER</v>
      </c>
      <c>
        <is>
          <t>İĞDECİK TR-4 45-71-M00085_953203628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15:38:46</t>
        </is>
      </c>
      <c>
        <is>
          <t>10.04.2020 18:38:12</t>
        </is>
      </c>
      <c>
        <v>2.990555555</v>
      </c>
      <c>
        <v>0</v>
      </c>
      <c>
        <v>1</v>
      </c>
      <c>
        <v>0</v>
      </c>
      <c>
        <v>0</v>
      </c>
      <c>
        <v>0</v>
      </c>
      <c>
        <v>2.990556</v>
      </c>
      <c>
        <v>0</v>
      </c>
      <c>
        <v>0</v>
      </c>
    </row>
    <row>
      <c>
        <is>
          <t>1285614</t>
        </is>
      </c>
      <c>
        <v>1</v>
      </c>
      <c>
        <is>
          <t>MANİSA</t>
        </is>
      </c>
      <c>
        <v>ŞEHZADELER</v>
      </c>
      <c>
        <is>
          <t>İĞDECİK TR-3 45-71-M00080_953203919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18:03:00</t>
        </is>
      </c>
      <c>
        <is>
          <t>20.04.2020 19:53:33</t>
        </is>
      </c>
      <c>
        <v>1.8425</v>
      </c>
      <c>
        <v>0</v>
      </c>
      <c>
        <v>1</v>
      </c>
      <c>
        <v>0</v>
      </c>
      <c>
        <v>0</v>
      </c>
      <c>
        <v>0</v>
      </c>
      <c>
        <v>1.8425</v>
      </c>
      <c>
        <v>0</v>
      </c>
      <c>
        <v>0</v>
      </c>
    </row>
    <row>
      <c>
        <is>
          <t>1283461</t>
        </is>
      </c>
      <c>
        <v>1</v>
      </c>
      <c>
        <is>
          <t>MANİSA</t>
        </is>
      </c>
      <c>
        <v>ŞEHZADELER</v>
      </c>
      <c>
        <is>
          <t>SANCAKLI UZUNÇINAR KÖYÜ 45-71-M00566_A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12:22:00</t>
        </is>
      </c>
      <c>
        <is>
          <t>15.04.2020 13:27:40</t>
        </is>
      </c>
      <c>
        <v>1.094444444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40.494444</v>
      </c>
    </row>
    <row>
      <c>
        <is>
          <t>1278405</t>
        </is>
      </c>
      <c>
        <v>1</v>
      </c>
      <c>
        <is>
          <t>MANİSA</t>
        </is>
      </c>
      <c>
        <v>KULA</v>
      </c>
      <c>
        <is>
          <t>SANDAL TR-1 KÖK 45-77-M00007_ 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08:39:24</t>
        </is>
      </c>
      <c>
        <is>
          <t>02.04.2020 09:42:34</t>
        </is>
      </c>
      <c>
        <v>1.052777777</v>
      </c>
      <c>
        <v>0</v>
      </c>
      <c>
        <v>203</v>
      </c>
      <c>
        <v>0</v>
      </c>
      <c>
        <v>5</v>
      </c>
      <c>
        <v>0</v>
      </c>
      <c>
        <v>213.713889</v>
      </c>
      <c>
        <v>0</v>
      </c>
      <c>
        <v>5.263889</v>
      </c>
    </row>
    <row>
      <c>
        <is>
          <t>1308282</t>
        </is>
      </c>
      <c>
        <v>1</v>
      </c>
      <c>
        <is>
          <t>MANİSA</t>
        </is>
      </c>
      <c>
        <v>ŞEHZADELER</v>
      </c>
      <c>
        <is>
          <t>DM-2 45-71-M00002_953186725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20:42:21</t>
        </is>
      </c>
      <c>
        <is>
          <t>28.04.2020 21:27:01</t>
        </is>
      </c>
      <c>
        <v>0.744444444</v>
      </c>
      <c>
        <v>0</v>
      </c>
      <c>
        <v>1</v>
      </c>
      <c>
        <v>0</v>
      </c>
      <c>
        <v>0</v>
      </c>
      <c>
        <v>0</v>
      </c>
      <c>
        <v>0.744444</v>
      </c>
      <c>
        <v>0</v>
      </c>
      <c>
        <v>0</v>
      </c>
    </row>
    <row>
      <c>
        <is>
          <t>1278037</t>
        </is>
      </c>
      <c>
        <v>1</v>
      </c>
      <c>
        <is>
          <t>MANİSA</t>
        </is>
      </c>
      <c>
        <v>KULA</v>
      </c>
      <c>
        <is>
          <t>SARAÇLAR KÖK 45-77-L00104_SARAÇLAR-L04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02:30:46</t>
        </is>
      </c>
      <c>
        <is>
          <t>01.04.2020 03:25:46</t>
        </is>
      </c>
      <c>
        <v>0.916666666</v>
      </c>
      <c>
        <v>0</v>
      </c>
      <c>
        <v>0</v>
      </c>
      <c>
        <v>3</v>
      </c>
      <c>
        <v>216</v>
      </c>
      <c>
        <v>0</v>
      </c>
      <c>
        <v>0</v>
      </c>
      <c>
        <v>2.75</v>
      </c>
      <c>
        <v>198</v>
      </c>
    </row>
    <row>
      <c>
        <is>
          <t>1278038</t>
        </is>
      </c>
      <c>
        <v>1</v>
      </c>
      <c>
        <is>
          <t>MANİSA</t>
        </is>
      </c>
      <c>
        <v>KULA</v>
      </c>
      <c>
        <is>
          <t>SARAÇLAR KÖK 45-77-L00104_SARAÇLAR-L04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04:09:04</t>
        </is>
      </c>
      <c>
        <is>
          <t>01.04.2020 04:52:18</t>
        </is>
      </c>
      <c>
        <v>0.720555555</v>
      </c>
      <c>
        <v>0</v>
      </c>
      <c>
        <v>0</v>
      </c>
      <c>
        <v>3</v>
      </c>
      <c>
        <v>216</v>
      </c>
      <c>
        <v>0</v>
      </c>
      <c>
        <v>0</v>
      </c>
      <c>
        <v>2.161667</v>
      </c>
      <c>
        <v>155.64</v>
      </c>
    </row>
    <row>
      <c>
        <is>
          <t>1308924</t>
        </is>
      </c>
      <c>
        <v>1</v>
      </c>
      <c>
        <is>
          <t>MANİSA</t>
        </is>
      </c>
      <c>
        <v>YUNUSEMRE</v>
      </c>
      <c>
        <is>
          <t>SARIAHMETLİ TR-1 45-71-M01701_Ayırıcı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18:17:01</t>
        </is>
      </c>
      <c>
        <is>
          <t>30.04.2020 21:48:00</t>
        </is>
      </c>
      <c>
        <v>3.516388888</v>
      </c>
      <c>
        <v>0</v>
      </c>
      <c>
        <v>0</v>
      </c>
      <c>
        <v>2</v>
      </c>
      <c>
        <v>98</v>
      </c>
      <c>
        <v>0</v>
      </c>
      <c>
        <v>0</v>
      </c>
      <c>
        <v>7.032778</v>
      </c>
      <c>
        <v>344.606111</v>
      </c>
    </row>
    <row>
      <c>
        <is>
          <t>1284158</t>
        </is>
      </c>
      <c>
        <v>1</v>
      </c>
      <c>
        <is>
          <t>MANİSA</t>
        </is>
      </c>
      <c>
        <v>GÖRDES</v>
      </c>
      <c>
        <is>
          <t>SARIALİLER KALE MAH.TR-1 45-75-M00242_B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17:40:48</t>
        </is>
      </c>
      <c>
        <is>
          <t>16.04.2020 19:14:26</t>
        </is>
      </c>
      <c>
        <v>1.560555555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17.166111</v>
      </c>
    </row>
    <row>
      <c>
        <is>
          <t>1284244</t>
        </is>
      </c>
      <c>
        <v>1</v>
      </c>
      <c>
        <is>
          <t>MANİSA</t>
        </is>
      </c>
      <c>
        <v>GÖRDES</v>
      </c>
      <c>
        <is>
          <t>SARIALİLER KALE MAH.TR-1 45-75-M00242_Ayırıcı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20:54:07</t>
        </is>
      </c>
      <c>
        <is>
          <t>17.04.2020 06:47:54</t>
        </is>
      </c>
      <c>
        <v>9.896388888</v>
      </c>
      <c>
        <v>0</v>
      </c>
      <c>
        <v>0</v>
      </c>
      <c>
        <v>2</v>
      </c>
      <c>
        <v>20</v>
      </c>
      <c>
        <v>0</v>
      </c>
      <c>
        <v>0</v>
      </c>
      <c>
        <v>19.792778</v>
      </c>
      <c>
        <v>197.927778</v>
      </c>
    </row>
    <row>
      <c>
        <is>
          <t>1306593</t>
        </is>
      </c>
      <c>
        <v>1</v>
      </c>
      <c>
        <is>
          <t>İZMİR</t>
        </is>
      </c>
      <c>
        <v>BERGAMA</v>
      </c>
      <c>
        <is>
          <t>SARICALAR TOPRAK SULAMA TR-3 35-16-M00299_947294277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14:51:53</t>
        </is>
      </c>
      <c>
        <is>
          <t>23.04.2020 16:57:59</t>
        </is>
      </c>
      <c>
        <v>2.101666666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2.101667</v>
      </c>
    </row>
    <row>
      <c>
        <is>
          <t>1306860</t>
        </is>
      </c>
      <c>
        <v>1</v>
      </c>
      <c>
        <is>
          <t>İZMİR</t>
        </is>
      </c>
      <c>
        <v>BERGAMA</v>
      </c>
      <c>
        <is>
          <t>SARICALAR TOPRAK SULAMA TR-3 35-16-M00299_35-16-M00299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12:27:00</t>
        </is>
      </c>
      <c>
        <is>
          <t>24.04.2020 16:20:39</t>
        </is>
      </c>
      <c>
        <v>3.894166666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31.153333</v>
      </c>
    </row>
    <row>
      <c>
        <is>
          <t>1307274</t>
        </is>
      </c>
      <c>
        <v>1</v>
      </c>
      <c>
        <is>
          <t>İZMİR</t>
        </is>
      </c>
      <c>
        <v>BERGAMA</v>
      </c>
      <c>
        <is>
          <t>SARICALAR TR-1 35-16-M00161_Ayırıcı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17:45:51</t>
        </is>
      </c>
      <c>
        <is>
          <t>25.04.2020 19:48:00</t>
        </is>
      </c>
      <c>
        <v>2.035833333</v>
      </c>
      <c>
        <v>0</v>
      </c>
      <c>
        <v>0</v>
      </c>
      <c>
        <v>1</v>
      </c>
      <c>
        <v>228</v>
      </c>
      <c>
        <v>0</v>
      </c>
      <c>
        <v>0</v>
      </c>
      <c>
        <v>2.035833</v>
      </c>
      <c>
        <v>464.17</v>
      </c>
    </row>
    <row>
      <c>
        <is>
          <t>1306130</t>
        </is>
      </c>
      <c>
        <v>1</v>
      </c>
      <c>
        <is>
          <t>İZMİR</t>
        </is>
      </c>
      <c>
        <v>BERGAMA</v>
      </c>
      <c>
        <is>
          <t>SARICALAR TOPRAK SULAMA TR-2 35-16-M00298_35-16-M00298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09:08:47</t>
        </is>
      </c>
      <c>
        <is>
          <t>22.04.2020 10:11:56</t>
        </is>
      </c>
      <c>
        <v>1.0525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4.21</v>
      </c>
    </row>
    <row>
      <c>
        <is>
          <t>1305947</t>
        </is>
      </c>
      <c>
        <v>1</v>
      </c>
      <c>
        <is>
          <t>İZMİR</t>
        </is>
      </c>
      <c>
        <v>BERGAMA</v>
      </c>
      <c>
        <is>
          <t>SARICALAR TOPRAK SULAMA TR-2 35-16-M00298_35-16-M00298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15:30:49</t>
        </is>
      </c>
      <c>
        <is>
          <t>21.04.2020 19:34:41</t>
        </is>
      </c>
      <c>
        <v>4.064444444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16.257778</v>
      </c>
    </row>
    <row>
      <c>
        <is>
          <t>1305901</t>
        </is>
      </c>
      <c>
        <v>1</v>
      </c>
      <c>
        <is>
          <t>İZMİR</t>
        </is>
      </c>
      <c>
        <v>BERGAMA</v>
      </c>
      <c>
        <is>
          <t>SARICALAR SULAMA TR-1 35-16-M00267_35-16-M00267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13:44:03</t>
        </is>
      </c>
      <c>
        <is>
          <t>21.04.2020 14:25:28</t>
        </is>
      </c>
      <c>
        <v>0.690277777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2.070833</v>
      </c>
    </row>
    <row>
      <c>
        <is>
          <t>1285064</t>
        </is>
      </c>
      <c>
        <v>1</v>
      </c>
      <c>
        <is>
          <t>MANİSA</t>
        </is>
      </c>
      <c>
        <v>AKHİSAR</v>
      </c>
      <c>
        <is>
          <t>SARIÇALI TR-1 45-72-L00776_49618367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10:02:00</t>
        </is>
      </c>
      <c>
        <is>
          <t>19.04.2020 10:59:15</t>
        </is>
      </c>
      <c>
        <v>0.954166666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13.358333</v>
      </c>
    </row>
    <row>
      <c>
        <is>
          <t>1281437</t>
        </is>
      </c>
      <c>
        <v>1</v>
      </c>
      <c>
        <is>
          <t>MANİSA</t>
        </is>
      </c>
      <c>
        <v>SARUHANLI</v>
      </c>
      <c>
        <is>
          <t>SARIÇAM TR-2 45-80-M00160_C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15:19:34</t>
        </is>
      </c>
      <c>
        <is>
          <t>09.04.2020 17:19:46</t>
        </is>
      </c>
      <c>
        <v>2.003333333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42.07</v>
      </c>
    </row>
    <row>
      <c>
        <is>
          <t>1283603</t>
        </is>
      </c>
      <c>
        <v>1</v>
      </c>
      <c>
        <is>
          <t>İZMİR</t>
        </is>
      </c>
      <c>
        <v>BERGAMA</v>
      </c>
      <c>
        <is>
          <t>SARIDERE TR-1 35-16-M00052_A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17:05:26</t>
        </is>
      </c>
      <c>
        <is>
          <t>15.04.2020 18:28:27</t>
        </is>
      </c>
      <c>
        <v>1.383611111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37.3575</v>
      </c>
    </row>
    <row>
      <c>
        <is>
          <t>1283656</t>
        </is>
      </c>
      <c>
        <v>1</v>
      </c>
      <c>
        <is>
          <t>İZMİR</t>
        </is>
      </c>
      <c>
        <v>BERGAMA</v>
      </c>
      <c>
        <is>
          <t>SARIDERE TR-1 35-16-M00052_A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18:52:25</t>
        </is>
      </c>
      <c>
        <is>
          <t>15.04.2020 20:00:30</t>
        </is>
      </c>
      <c>
        <v>1.134722222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30.6375</v>
      </c>
    </row>
    <row>
      <c>
        <is>
          <t>1278175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01.04.2020 12:55:14</t>
        </is>
      </c>
      <c>
        <is>
          <t>01.04.2020 12:57:00</t>
        </is>
      </c>
      <c>
        <v>0.029444444</v>
      </c>
      <c>
        <v>0</v>
      </c>
      <c>
        <v>0</v>
      </c>
      <c>
        <v>88</v>
      </c>
      <c>
        <v>1131</v>
      </c>
      <c>
        <v>0</v>
      </c>
      <c>
        <v>0</v>
      </c>
      <c>
        <v>2.591111</v>
      </c>
      <c>
        <v>33.301666</v>
      </c>
    </row>
    <row>
      <c>
        <is>
          <t>1282390</t>
        </is>
      </c>
      <c>
        <v>1</v>
      </c>
      <c>
        <is>
          <t>İZMİR</t>
        </is>
      </c>
      <c>
        <v>KİRAZ</v>
      </c>
      <c>
        <is>
          <t>SARIKAYA KÖK 35-31-L00284_ALTINOLUK TR-2-L05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15:52:08</t>
        </is>
      </c>
      <c>
        <is>
          <t>12.04.2020 16:47:00</t>
        </is>
      </c>
      <c>
        <v>0.914444444</v>
      </c>
      <c>
        <v>0</v>
      </c>
      <c>
        <v>0</v>
      </c>
      <c>
        <v>36</v>
      </c>
      <c>
        <v>507</v>
      </c>
      <c>
        <v>0</v>
      </c>
      <c>
        <v>0</v>
      </c>
      <c>
        <v>32.92</v>
      </c>
      <c>
        <v>463.623333</v>
      </c>
    </row>
    <row>
      <c>
        <is>
          <t>1307383</t>
        </is>
      </c>
      <c>
        <v>1</v>
      </c>
      <c>
        <is>
          <t>MANİSA</t>
        </is>
      </c>
      <c>
        <v>ALAŞEHİR</v>
      </c>
      <c>
        <is>
          <t>SARIPINAR TR-4 45-73-M00567_A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09:25:13</t>
        </is>
      </c>
      <c>
        <is>
          <t>26.04.2020 11:17:50</t>
        </is>
      </c>
      <c>
        <v>1.876944444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37.538889</v>
      </c>
    </row>
    <row>
      <c>
        <is>
          <t>1306059</t>
        </is>
      </c>
      <c>
        <v>1</v>
      </c>
      <c>
        <is>
          <t>İZMİR</t>
        </is>
      </c>
      <c>
        <v>KİRAZ</v>
      </c>
      <c>
        <is>
          <t>SARISU TR-4 35-31-L00082_915159612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20:14:32</t>
        </is>
      </c>
      <c>
        <is>
          <t>21.04.2020 22:32:34</t>
        </is>
      </c>
      <c>
        <v>2.300555555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2.300556</v>
      </c>
    </row>
    <row>
      <c>
        <is>
          <t>1281396</t>
        </is>
      </c>
      <c>
        <v>1</v>
      </c>
      <c>
        <is>
          <t>İZMİR</t>
        </is>
      </c>
      <c>
        <v>KİRAZ</v>
      </c>
      <c>
        <is>
          <t>SARISU TR-2 35-31-L00080_47816831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13:05:59</t>
        </is>
      </c>
      <c>
        <is>
          <t>09.04.2020 16:07:34</t>
        </is>
      </c>
      <c>
        <v>3.026388888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69.606944</v>
      </c>
    </row>
    <row>
      <c>
        <is>
          <t>1279960</t>
        </is>
      </c>
      <c>
        <v>1</v>
      </c>
      <c>
        <is>
          <t>İZMİR</t>
        </is>
      </c>
      <c>
        <v>BAYINDIR</v>
      </c>
      <c>
        <is>
          <t>SARIYURT TR-1 35-20-L00259_955205118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19:42:04</t>
        </is>
      </c>
      <c>
        <is>
          <t>05.04.2020 21:01:01</t>
        </is>
      </c>
      <c>
        <v>1.315833333</v>
      </c>
      <c>
        <v>0</v>
      </c>
      <c>
        <v>1</v>
      </c>
      <c>
        <v>0</v>
      </c>
      <c>
        <v>0</v>
      </c>
      <c>
        <v>0</v>
      </c>
      <c>
        <v>1.315833</v>
      </c>
      <c>
        <v>0</v>
      </c>
      <c>
        <v>0</v>
      </c>
    </row>
    <row>
      <c>
        <is>
          <t>1280024</t>
        </is>
      </c>
      <c>
        <v>1</v>
      </c>
      <c>
        <is>
          <t>İZMİR</t>
        </is>
      </c>
      <c>
        <v>BAYINDIR</v>
      </c>
      <c>
        <is>
          <t>SARIYURT TR-1 35-20-L00259_955205202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23:51:32</t>
        </is>
      </c>
      <c>
        <is>
          <t>06.04.2020 00:48:37</t>
        </is>
      </c>
      <c>
        <v>0.951388888</v>
      </c>
      <c>
        <v>0</v>
      </c>
      <c>
        <v>1</v>
      </c>
      <c>
        <v>0</v>
      </c>
      <c>
        <v>0</v>
      </c>
      <c>
        <v>0</v>
      </c>
      <c>
        <v>0.951389</v>
      </c>
      <c>
        <v>0</v>
      </c>
      <c>
        <v>0</v>
      </c>
    </row>
    <row>
      <c>
        <is>
          <t>1282014</t>
        </is>
      </c>
      <c>
        <v>1</v>
      </c>
      <c>
        <is>
          <t>MANİSA</t>
        </is>
      </c>
      <c>
        <v>YUNUSEMRE</v>
      </c>
      <c>
        <is>
          <t>SARMA KÖYÜ TR-1 45-71-M01526_43197433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09:35:07</t>
        </is>
      </c>
      <c>
        <is>
          <t>11.04.2020 11:03:24</t>
        </is>
      </c>
      <c>
        <v>1.471388888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22.070833</v>
      </c>
    </row>
    <row>
      <c>
        <is>
          <t>1285141</t>
        </is>
      </c>
      <c>
        <v>1</v>
      </c>
      <c>
        <is>
          <t>MANİSA</t>
        </is>
      </c>
      <c>
        <v>YUNUSEMRE</v>
      </c>
      <c>
        <is>
          <t>SARMA KÖYÜ TR-2 45-71-M01525_Ayırıcı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13:11:42</t>
        </is>
      </c>
      <c>
        <is>
          <t>19.04.2020 15:29:14</t>
        </is>
      </c>
      <c>
        <v>2.292222222</v>
      </c>
      <c>
        <v>0</v>
      </c>
      <c>
        <v>0</v>
      </c>
      <c>
        <v>1</v>
      </c>
      <c>
        <v>107</v>
      </c>
      <c>
        <v>0</v>
      </c>
      <c>
        <v>0</v>
      </c>
      <c>
        <v>2.292222</v>
      </c>
      <c>
        <v>245.267778</v>
      </c>
    </row>
    <row>
      <c>
        <is>
          <t>1307102</t>
        </is>
      </c>
      <c>
        <v>1</v>
      </c>
      <c>
        <is>
          <t>İZMİR</t>
        </is>
      </c>
      <c>
        <v>KARABURUN</v>
      </c>
      <c>
        <is>
          <t>HAMZABÜKÜ TR-1 35-21-L00069_953357791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08:28:42</t>
        </is>
      </c>
      <c>
        <is>
          <t>25.04.2020 12:36:11</t>
        </is>
      </c>
      <c>
        <v>4.124722222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4.124722</v>
      </c>
    </row>
    <row>
      <c>
        <is>
          <t>1308234</t>
        </is>
      </c>
      <c>
        <v>1</v>
      </c>
      <c>
        <is>
          <t>İZMİR</t>
        </is>
      </c>
      <c>
        <v>KARABURUN</v>
      </c>
      <c>
        <is>
          <t>HAMZABÜKÜ TR-1 35-21-L00069_B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20:13:52</t>
        </is>
      </c>
      <c>
        <is>
          <t>28.04.2020 21:05:37</t>
        </is>
      </c>
      <c>
        <v>0.8625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6.9</v>
      </c>
    </row>
    <row>
      <c>
        <is>
          <t>1307664</t>
        </is>
      </c>
      <c>
        <v>1</v>
      </c>
      <c>
        <is>
          <t>MANİSA</t>
        </is>
      </c>
      <c>
        <v>SARUHANLI</v>
      </c>
      <c>
        <is>
          <t>ALİBEYLİ TR-3 45-80-M00088_956548116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10:55:13</t>
        </is>
      </c>
      <c>
        <is>
          <t>27.04.2020 11:45:53</t>
        </is>
      </c>
      <c>
        <v>0.844444444</v>
      </c>
      <c>
        <v>0</v>
      </c>
      <c>
        <v>1</v>
      </c>
      <c>
        <v>0</v>
      </c>
      <c>
        <v>0</v>
      </c>
      <c>
        <v>0</v>
      </c>
      <c>
        <v>0.844444</v>
      </c>
      <c>
        <v>0</v>
      </c>
      <c>
        <v>0</v>
      </c>
    </row>
    <row>
      <c>
        <is>
          <t>1306349</t>
        </is>
      </c>
      <c>
        <v>1</v>
      </c>
      <c>
        <is>
          <t>MANİSA</t>
        </is>
      </c>
      <c>
        <v>SARUHANLI</v>
      </c>
      <c>
        <is>
          <t>ALİBEYLİ DM 45-80-M00064_ALİBEYLİ ŞEHİR-1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17:35:26</t>
        </is>
      </c>
      <c>
        <is>
          <t>22.04.2020 18:50:24</t>
        </is>
      </c>
      <c>
        <v>1.249444444</v>
      </c>
      <c>
        <v>6</v>
      </c>
      <c>
        <v>515</v>
      </c>
      <c>
        <v>0</v>
      </c>
      <c>
        <v>17</v>
      </c>
      <c>
        <v>7.496667</v>
      </c>
      <c>
        <v>643.463889</v>
      </c>
      <c>
        <v>0</v>
      </c>
      <c>
        <v>21.240556</v>
      </c>
    </row>
    <row>
      <c>
        <is>
          <t>1280871</t>
        </is>
      </c>
      <c>
        <v>1</v>
      </c>
      <c>
        <is>
          <t>MANİSA</t>
        </is>
      </c>
      <c>
        <v>SARUHANLI</v>
      </c>
      <c>
        <is>
          <t>TR-77 TARIMSAL SULAMA 45-80-M01077_45-80-M01077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09:20:11</t>
        </is>
      </c>
      <c>
        <is>
          <t>08.04.2020 10:22:53</t>
        </is>
      </c>
      <c>
        <v>1.045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9.405</v>
      </c>
    </row>
    <row>
      <c>
        <is>
          <t>1279681</t>
        </is>
      </c>
      <c>
        <v>1</v>
      </c>
      <c>
        <is>
          <t>MANİSA</t>
        </is>
      </c>
      <c>
        <v>SARUHANLI</v>
      </c>
      <c>
        <is>
          <t>ALİBEYLİ TR-3 45-80-M00088_956548113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10:07:40</t>
        </is>
      </c>
      <c>
        <is>
          <t>05.04.2020 10:52:37</t>
        </is>
      </c>
      <c>
        <v>0.749166666</v>
      </c>
      <c>
        <v>0</v>
      </c>
      <c>
        <v>1</v>
      </c>
      <c>
        <v>0</v>
      </c>
      <c>
        <v>0</v>
      </c>
      <c>
        <v>0</v>
      </c>
      <c>
        <v>0.749167</v>
      </c>
      <c>
        <v>0</v>
      </c>
      <c>
        <v>0</v>
      </c>
    </row>
    <row>
      <c>
        <is>
          <t>1306927</t>
        </is>
      </c>
      <c>
        <v>1</v>
      </c>
      <c>
        <is>
          <t>MANİSA</t>
        </is>
      </c>
      <c>
        <v>SARUHANLI</v>
      </c>
      <c>
        <is>
          <t>BELEN KÖK 45-80-M00066_HatBaşıAyırıcı_53136349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15:39:02</t>
        </is>
      </c>
      <c>
        <is>
          <t>24.04.2020 16:58:08</t>
        </is>
      </c>
      <c>
        <v>1.318333333</v>
      </c>
      <c>
        <v>0</v>
      </c>
      <c>
        <v>0</v>
      </c>
      <c>
        <v>18</v>
      </c>
      <c>
        <v>238</v>
      </c>
      <c>
        <v>0</v>
      </c>
      <c>
        <v>0</v>
      </c>
      <c>
        <v>23.73</v>
      </c>
      <c>
        <v>313.763333</v>
      </c>
    </row>
    <row>
      <c>
        <is>
          <t>1305731</t>
        </is>
      </c>
      <c>
        <v>1</v>
      </c>
      <c>
        <is>
          <t>MANİSA</t>
        </is>
      </c>
      <c>
        <v>SARUHANLI</v>
      </c>
      <c>
        <is>
          <t>HALİTPAŞA DM 45-80-M00060_HALİTPAŞA 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07:25:59</t>
        </is>
      </c>
      <c>
        <is>
          <t>21.04.2020 08:04:03</t>
        </is>
      </c>
      <c>
        <v>0.634444444</v>
      </c>
      <c>
        <v>11</v>
      </c>
      <c>
        <v>1099</v>
      </c>
      <c>
        <v>8</v>
      </c>
      <c>
        <v>200</v>
      </c>
      <c>
        <v>6.978889</v>
      </c>
      <c>
        <v>697.254444</v>
      </c>
      <c>
        <v>5.075556</v>
      </c>
      <c>
        <v>126.888889</v>
      </c>
    </row>
    <row>
      <c>
        <is>
          <t>1307863</t>
        </is>
      </c>
      <c>
        <v>1</v>
      </c>
      <c>
        <is>
          <t>MANİSA</t>
        </is>
      </c>
      <c>
        <v>SARUHANLI</v>
      </c>
      <c>
        <is>
          <t>HALİTPAŞA TR-9 45-80-M00080_953712053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18:36:00</t>
        </is>
      </c>
      <c>
        <is>
          <t>27.04.2020 19:02:55</t>
        </is>
      </c>
      <c>
        <v>0.448611111</v>
      </c>
      <c>
        <v>1</v>
      </c>
      <c>
        <v>0</v>
      </c>
      <c>
        <v>0</v>
      </c>
      <c>
        <v>0</v>
      </c>
      <c>
        <v>0.448611</v>
      </c>
      <c>
        <v>0</v>
      </c>
      <c>
        <v>0</v>
      </c>
      <c>
        <v>0</v>
      </c>
    </row>
    <row>
      <c>
        <is>
          <t>1280465</t>
        </is>
      </c>
      <c>
        <v>1</v>
      </c>
      <c>
        <is>
          <t>MANİSA</t>
        </is>
      </c>
      <c>
        <v>SARUHANLI</v>
      </c>
      <c>
        <is>
          <t>HALİTPAŞA TR-10 45-80-M00081_956541918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10:01:58</t>
        </is>
      </c>
      <c>
        <is>
          <t>07.04.2020 12:25:23</t>
        </is>
      </c>
      <c>
        <v>2.390277777</v>
      </c>
      <c>
        <v>0</v>
      </c>
      <c>
        <v>2</v>
      </c>
      <c>
        <v>0</v>
      </c>
      <c>
        <v>0</v>
      </c>
      <c>
        <v>0</v>
      </c>
      <c>
        <v>4.780556</v>
      </c>
      <c>
        <v>0</v>
      </c>
      <c>
        <v>0</v>
      </c>
    </row>
    <row>
      <c>
        <is>
          <t>1284178</t>
        </is>
      </c>
      <c>
        <v>1</v>
      </c>
      <c>
        <is>
          <t>MANİSA</t>
        </is>
      </c>
      <c>
        <v>SARUHANLI</v>
      </c>
      <c>
        <is>
          <t>HALİTPAŞA TR-11 45-80-M00063_A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18:23:44</t>
        </is>
      </c>
      <c>
        <is>
          <t>16.04.2020 19:22:04</t>
        </is>
      </c>
      <c>
        <v>0.972222222</v>
      </c>
      <c>
        <v>0</v>
      </c>
      <c>
        <v>93</v>
      </c>
      <c>
        <v>0</v>
      </c>
      <c>
        <v>0</v>
      </c>
      <c>
        <v>0</v>
      </c>
      <c>
        <v>90.416667</v>
      </c>
      <c>
        <v>0</v>
      </c>
      <c>
        <v>0</v>
      </c>
    </row>
    <row>
      <c>
        <is>
          <t>1283468</t>
        </is>
      </c>
      <c>
        <v>1</v>
      </c>
      <c>
        <is>
          <t>MANİSA</t>
        </is>
      </c>
      <c>
        <v>SARUHANLI</v>
      </c>
      <c>
        <is>
          <t>HALİTPAŞA TR-8 45-80-M00079_45-80-M00079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12:36:12</t>
        </is>
      </c>
      <c>
        <is>
          <t>15.04.2020 13:11:43</t>
        </is>
      </c>
      <c>
        <v>0.591944444</v>
      </c>
      <c>
        <v>1</v>
      </c>
      <c>
        <v>20</v>
      </c>
      <c>
        <v>0</v>
      </c>
      <c>
        <v>1</v>
      </c>
      <c>
        <v>0.591944</v>
      </c>
      <c>
        <v>11.838889</v>
      </c>
      <c>
        <v>0</v>
      </c>
      <c>
        <v>0.591944</v>
      </c>
    </row>
    <row>
      <c>
        <is>
          <t>1283662</t>
        </is>
      </c>
      <c>
        <v>1</v>
      </c>
      <c>
        <is>
          <t>İZMİR</t>
        </is>
      </c>
      <c>
        <v>BAYINDIR</v>
      </c>
      <c>
        <is>
          <t>MEHMET ÇOKAL SULAMA GRUBU 35-20-L00389_Ayırıcı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19:08:29</t>
        </is>
      </c>
      <c>
        <is>
          <t>15.04.2020 20:07:38</t>
        </is>
      </c>
      <c>
        <v>0.985833333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9.858333</v>
      </c>
    </row>
    <row>
      <c>
        <is>
          <t>1280586</t>
        </is>
      </c>
      <c>
        <v>1</v>
      </c>
      <c>
        <is>
          <t>İZMİR</t>
        </is>
      </c>
      <c>
        <v>BAYINDIR</v>
      </c>
      <c>
        <is>
          <t>İBRAHİM SILAY SULAMA GRUBU 35-29-M00265_A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14:02:37</t>
        </is>
      </c>
      <c>
        <is>
          <t>07.04.2020 15:16:55</t>
        </is>
      </c>
      <c>
        <v>1.238333333</v>
      </c>
      <c>
        <v>0</v>
      </c>
      <c>
        <v>3</v>
      </c>
      <c>
        <v>0</v>
      </c>
      <c>
        <v>0</v>
      </c>
      <c>
        <v>0</v>
      </c>
      <c>
        <v>3.715</v>
      </c>
      <c>
        <v>0</v>
      </c>
      <c>
        <v>0</v>
      </c>
    </row>
    <row>
      <c>
        <is>
          <t>1284062</t>
        </is>
      </c>
      <c>
        <v>1</v>
      </c>
      <c>
        <is>
          <t>MANİSA</t>
        </is>
      </c>
      <c>
        <v>AKHİSAR</v>
      </c>
      <c>
        <is>
          <t>SAZOBA TARIMSAL SULAMA TR-2 45-72-M00460_Ayırıcı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14:50:36</t>
        </is>
      </c>
      <c>
        <is>
          <t>16.04.2020 17:43:59</t>
        </is>
      </c>
      <c>
        <v>2.889722222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8.669167</v>
      </c>
    </row>
    <row>
      <c>
        <is>
          <t>1308907</t>
        </is>
      </c>
      <c>
        <v>1</v>
      </c>
      <c>
        <is>
          <t>MANİSA</t>
        </is>
      </c>
      <c>
        <v>AKHİSAR</v>
      </c>
      <c>
        <is>
          <t>SELÇİKLİ ULUYOL TR-2 45-72-L00150_49564837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18:06:00</t>
        </is>
      </c>
      <c>
        <is>
          <t>30.04.2020 18:52:08</t>
        </is>
      </c>
      <c>
        <v>0.768888888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8.457778</v>
      </c>
    </row>
    <row>
      <c>
        <is>
          <t>1281292</t>
        </is>
      </c>
      <c>
        <v>1</v>
      </c>
      <c>
        <is>
          <t>İZMİR</t>
        </is>
      </c>
      <c>
        <v>SELÇUK</v>
      </c>
      <c>
        <is>
          <t>PAMUCAK KÖK 35-13-L00400_PAMUCAK (DERELİ)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09.04.2020 09:22:44</t>
        </is>
      </c>
      <c>
        <is>
          <t>09.04.2020 13:35:00</t>
        </is>
      </c>
      <c>
        <v>4.204444444</v>
      </c>
      <c>
        <v>10</v>
      </c>
      <c>
        <v>221</v>
      </c>
      <c>
        <v>1</v>
      </c>
      <c>
        <v>0</v>
      </c>
      <c>
        <v>42.044444</v>
      </c>
      <c>
        <v>929.182222</v>
      </c>
      <c>
        <v>4.204444</v>
      </c>
      <c>
        <v>0</v>
      </c>
    </row>
    <row>
      <c>
        <is>
          <t>1305783</t>
        </is>
      </c>
      <c>
        <v>1</v>
      </c>
      <c>
        <is>
          <t>İZMİR</t>
        </is>
      </c>
      <c>
        <v>SELÇUK</v>
      </c>
      <c>
        <is>
          <t>ZEYTİNKÖY TR-3 35-13-L00067_C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09:59:39</t>
        </is>
      </c>
      <c>
        <is>
          <t>21.04.2020 11:06:50</t>
        </is>
      </c>
      <c>
        <v>1.1195175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66.051533</v>
      </c>
    </row>
    <row>
      <c>
        <is>
          <t>1283828</t>
        </is>
      </c>
      <c>
        <v>1</v>
      </c>
      <c>
        <is>
          <t>İZMİR</t>
        </is>
      </c>
      <c>
        <v>SELÇUK</v>
      </c>
      <c>
        <is>
          <t>ŞİRİNCE TR 2 35-13-L00076_C TR1091C2B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08:07:53</t>
        </is>
      </c>
      <c>
        <is>
          <t>16.04.2020 10:07:50</t>
        </is>
      </c>
      <c>
        <v>1.999166666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71.97</v>
      </c>
    </row>
    <row>
      <c>
        <is>
          <t>1280859</t>
        </is>
      </c>
      <c>
        <v>1</v>
      </c>
      <c>
        <is>
          <t>MANİSA</t>
        </is>
      </c>
      <c>
        <v>ALAŞEHİR</v>
      </c>
      <c>
        <is>
          <t>SERİNKÖY TR-1 45-73-M00872_Ayırıcı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08:58:26</t>
        </is>
      </c>
      <c>
        <is>
          <t>08.04.2020 10:29:04</t>
        </is>
      </c>
      <c>
        <v>1.510555555</v>
      </c>
      <c>
        <v>0</v>
      </c>
      <c>
        <v>0</v>
      </c>
      <c>
        <v>1</v>
      </c>
      <c>
        <v>24</v>
      </c>
      <c>
        <v>0</v>
      </c>
      <c>
        <v>0</v>
      </c>
      <c>
        <v>1.510556</v>
      </c>
      <c>
        <v>36.253333</v>
      </c>
    </row>
    <row>
      <c>
        <is>
          <t>1278317</t>
        </is>
      </c>
      <c>
        <v>1</v>
      </c>
      <c>
        <is>
          <t>MANİSA</t>
        </is>
      </c>
      <c>
        <v>TURGUTLU</v>
      </c>
      <c>
        <is>
          <t>TR-2/9 45-83-L00009_955146673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19:51:02</t>
        </is>
      </c>
      <c>
        <is>
          <t>01.04.2020 21:17:25</t>
        </is>
      </c>
      <c>
        <v>1.439722222</v>
      </c>
      <c>
        <v>0</v>
      </c>
      <c>
        <v>2</v>
      </c>
      <c>
        <v>0</v>
      </c>
      <c>
        <v>0</v>
      </c>
      <c>
        <v>0</v>
      </c>
      <c>
        <v>2.879444</v>
      </c>
      <c>
        <v>0</v>
      </c>
      <c>
        <v>0</v>
      </c>
    </row>
    <row>
      <c>
        <is>
          <t>1308357</t>
        </is>
      </c>
      <c>
        <v>1</v>
      </c>
      <c>
        <is>
          <t>İZMİR</t>
        </is>
      </c>
      <c>
        <v>MENEMEN</v>
      </c>
      <c>
        <is>
          <t>KOYUNDERE TR-18 (DM-3/8) 35-28-M00141_953381118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10:22:08</t>
        </is>
      </c>
      <c>
        <is>
          <t>29.04.2020 13:08:42</t>
        </is>
      </c>
      <c>
        <v>2.776111111</v>
      </c>
      <c>
        <v>0</v>
      </c>
      <c>
        <v>15</v>
      </c>
      <c>
        <v>0</v>
      </c>
      <c>
        <v>0</v>
      </c>
      <c>
        <v>0</v>
      </c>
      <c>
        <v>41.641667</v>
      </c>
      <c>
        <v>0</v>
      </c>
      <c>
        <v>0</v>
      </c>
    </row>
    <row>
      <c>
        <is>
          <t>1307902</t>
        </is>
      </c>
      <c>
        <v>1</v>
      </c>
      <c>
        <is>
          <t>MANİSA</t>
        </is>
      </c>
      <c>
        <v>SOMA</v>
      </c>
      <c>
        <is>
          <t>SEVİŞLER TR-1 45-82-L00003_945544031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20:50:18</t>
        </is>
      </c>
      <c>
        <is>
          <t>27.04.2020 22:03:46</t>
        </is>
      </c>
      <c>
        <v>1.224444444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1.224444</v>
      </c>
    </row>
    <row>
      <c>
        <is>
          <t>1285279</t>
        </is>
      </c>
      <c>
        <v>1</v>
      </c>
      <c>
        <is>
          <t>MANİSA</t>
        </is>
      </c>
      <c>
        <v>ŞEHZADELER</v>
      </c>
      <c>
        <is>
          <t>DM-8/3 45-71-M00538_A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23:12:03</t>
        </is>
      </c>
      <c>
        <is>
          <t>19.04.2020 23:53:03</t>
        </is>
      </c>
      <c>
        <v>0.683333333</v>
      </c>
      <c>
        <v>0</v>
      </c>
      <c>
        <v>127</v>
      </c>
      <c>
        <v>0</v>
      </c>
      <c>
        <v>0</v>
      </c>
      <c>
        <v>0</v>
      </c>
      <c>
        <v>86.783333</v>
      </c>
      <c>
        <v>0</v>
      </c>
      <c>
        <v>0</v>
      </c>
    </row>
    <row>
      <c>
        <is>
          <t>1285345</t>
        </is>
      </c>
      <c>
        <v>1</v>
      </c>
      <c>
        <is>
          <t>MANİSA</t>
        </is>
      </c>
      <c>
        <v>ŞEHZADELER</v>
      </c>
      <c>
        <is>
          <t>DM-2/6 (DM-10) 45-71-M00276_953198716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09:12:20</t>
        </is>
      </c>
      <c>
        <is>
          <t>20.04.2020 09:49:52</t>
        </is>
      </c>
      <c>
        <v>0.625555555</v>
      </c>
      <c>
        <v>0</v>
      </c>
      <c>
        <v>17</v>
      </c>
      <c>
        <v>0</v>
      </c>
      <c>
        <v>0</v>
      </c>
      <c>
        <v>0</v>
      </c>
      <c>
        <v>10.634444</v>
      </c>
      <c>
        <v>0</v>
      </c>
      <c>
        <v>0</v>
      </c>
    </row>
    <row>
      <c>
        <is>
          <t>1285660</t>
        </is>
      </c>
      <c>
        <v>1</v>
      </c>
      <c>
        <is>
          <t>MANİSA</t>
        </is>
      </c>
      <c>
        <v>ŞEHZADELER</v>
      </c>
      <c>
        <is>
          <t>DM-2/6 (DM-10) 45-71-M00276_953198716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20:33:43</t>
        </is>
      </c>
      <c>
        <is>
          <t>20.04.2020 21:25:26</t>
        </is>
      </c>
      <c>
        <v>0.861944444</v>
      </c>
      <c>
        <v>0</v>
      </c>
      <c>
        <v>17</v>
      </c>
      <c>
        <v>0</v>
      </c>
      <c>
        <v>0</v>
      </c>
      <c>
        <v>0</v>
      </c>
      <c>
        <v>14.653056</v>
      </c>
      <c>
        <v>0</v>
      </c>
      <c>
        <v>0</v>
      </c>
    </row>
    <row>
      <c>
        <is>
          <t>1305733</t>
        </is>
      </c>
      <c>
        <v>1</v>
      </c>
      <c>
        <is>
          <t>MANİSA</t>
        </is>
      </c>
      <c>
        <v>ŞEHZADELER</v>
      </c>
      <c>
        <is>
          <t>DM-2/6 (DM-10) 45-71-M00276_953198717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07:30:54</t>
        </is>
      </c>
      <c>
        <is>
          <t>21.04.2020 09:47:48</t>
        </is>
      </c>
      <c>
        <v>2.281666666</v>
      </c>
      <c>
        <v>0</v>
      </c>
      <c>
        <v>8</v>
      </c>
      <c>
        <v>0</v>
      </c>
      <c>
        <v>0</v>
      </c>
      <c>
        <v>0</v>
      </c>
      <c>
        <v>18.253333</v>
      </c>
      <c>
        <v>0</v>
      </c>
      <c>
        <v>0</v>
      </c>
    </row>
    <row>
      <c>
        <is>
          <t>1305714</t>
        </is>
      </c>
      <c>
        <v>1</v>
      </c>
      <c>
        <is>
          <t>MANİSA</t>
        </is>
      </c>
      <c>
        <v>ŞEHZADELER</v>
      </c>
      <c>
        <is>
          <t>DM-2/6 (DM-10) 45-71-M00276_953198717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06:12:36</t>
        </is>
      </c>
      <c>
        <is>
          <t>21.04.2020 06:41:26</t>
        </is>
      </c>
      <c>
        <v>0.480555555</v>
      </c>
      <c>
        <v>0</v>
      </c>
      <c>
        <v>8</v>
      </c>
      <c>
        <v>0</v>
      </c>
      <c>
        <v>0</v>
      </c>
      <c>
        <v>0</v>
      </c>
      <c>
        <v>3.844444</v>
      </c>
      <c>
        <v>0</v>
      </c>
      <c>
        <v>0</v>
      </c>
    </row>
    <row>
      <c>
        <is>
          <t>1278143</t>
        </is>
      </c>
      <c>
        <v>1</v>
      </c>
      <c>
        <is>
          <t>MANİSA</t>
        </is>
      </c>
      <c>
        <v>SARUHANLI</v>
      </c>
      <c>
        <is>
          <t>SEYİTOBA TR-1 45-80-L00177_956535319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11:25:42</t>
        </is>
      </c>
      <c>
        <is>
          <t>01.04.2020 13:43:42</t>
        </is>
      </c>
      <c>
        <v>2.3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</v>
      </c>
    </row>
    <row>
      <c>
        <is>
          <t>1280517</t>
        </is>
      </c>
      <c>
        <v>1</v>
      </c>
      <c>
        <is>
          <t>İZMİR</t>
        </is>
      </c>
      <c>
        <v>KEMALPAŞA</v>
      </c>
      <c>
        <is>
          <t>ÖREN TR-2 35-27-L00217_912736824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11:44:17</t>
        </is>
      </c>
      <c>
        <is>
          <t>07.04.2020 17:21:51</t>
        </is>
      </c>
      <c>
        <v>5.626111111</v>
      </c>
      <c>
        <v>0</v>
      </c>
      <c>
        <v>2</v>
      </c>
      <c>
        <v>0</v>
      </c>
      <c>
        <v>0</v>
      </c>
      <c>
        <v>0</v>
      </c>
      <c>
        <v>11.252222</v>
      </c>
      <c>
        <v>0</v>
      </c>
      <c>
        <v>0</v>
      </c>
    </row>
    <row>
      <c>
        <is>
          <t>1280883</t>
        </is>
      </c>
      <c>
        <v>1</v>
      </c>
      <c>
        <is>
          <t>İZMİR</t>
        </is>
      </c>
      <c>
        <v>MENEMEN</v>
      </c>
      <c>
        <is>
          <t>SEYREK TR-8 35-28-M00377_953396708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09:49:23</t>
        </is>
      </c>
      <c>
        <is>
          <t>08.04.2020 17:42:32</t>
        </is>
      </c>
      <c>
        <v>7.885833333</v>
      </c>
      <c>
        <v>0</v>
      </c>
      <c>
        <v>34</v>
      </c>
      <c>
        <v>0</v>
      </c>
      <c>
        <v>0</v>
      </c>
      <c>
        <v>0</v>
      </c>
      <c>
        <v>268.118333</v>
      </c>
      <c>
        <v>0</v>
      </c>
      <c>
        <v>0</v>
      </c>
    </row>
    <row>
      <c>
        <is>
          <t>1281422</t>
        </is>
      </c>
      <c>
        <v>1</v>
      </c>
      <c>
        <is>
          <t>İZMİR</t>
        </is>
      </c>
      <c>
        <v>ÖDEMİŞ</v>
      </c>
      <c>
        <is>
          <t>ERDOĞAN BOLLUK SULAMA GRUBU 35-29-M00384_B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14:38:14</t>
        </is>
      </c>
      <c>
        <is>
          <t>09.04.2020 17:09:17</t>
        </is>
      </c>
      <c>
        <v>2.5175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7.5525</v>
      </c>
    </row>
    <row>
      <c>
        <is>
          <t>1279908</t>
        </is>
      </c>
      <c>
        <v>1</v>
      </c>
      <c>
        <is>
          <t>İZMİR</t>
        </is>
      </c>
      <c>
        <v>ÖDEMİŞ</v>
      </c>
      <c>
        <is>
          <t>TAHİR UNCU SULAMA GRUBU 35-29-M00395_35-29-M00395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17:23:21</t>
        </is>
      </c>
      <c>
        <is>
          <t>05.04.2020 19:15:01</t>
        </is>
      </c>
      <c>
        <v>1.861111111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26.055556</v>
      </c>
    </row>
    <row>
      <c>
        <is>
          <t>1278704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18:39:05</t>
        </is>
      </c>
      <c>
        <is>
          <t>02.04.2020 19:18:02</t>
        </is>
      </c>
      <c>
        <v>0.649166666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1.298333</v>
      </c>
    </row>
    <row>
      <c>
        <is>
          <t>1278834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04:57:28</t>
        </is>
      </c>
      <c>
        <is>
          <t>03.04.2020 10:26:20</t>
        </is>
      </c>
      <c>
        <v>5.481111111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16.443333</v>
      </c>
    </row>
    <row>
      <c>
        <is>
          <t>1278613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16:05:13</t>
        </is>
      </c>
      <c>
        <is>
          <t>02.04.2020 18:07:46</t>
        </is>
      </c>
      <c>
        <v>2.0425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4.085</v>
      </c>
    </row>
    <row>
      <c>
        <is>
          <t>1279402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12:59:57</t>
        </is>
      </c>
      <c>
        <is>
          <t>04.04.2020 15:53:12</t>
        </is>
      </c>
      <c>
        <v>2.8875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8.6625</v>
      </c>
    </row>
    <row>
      <c>
        <is>
          <t>1279518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19:41:42</t>
        </is>
      </c>
      <c>
        <is>
          <t>04.04.2020 22:13:03</t>
        </is>
      </c>
      <c>
        <v>2.5225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7.5675</v>
      </c>
    </row>
    <row>
      <c>
        <is>
          <t>1279556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22:33:13</t>
        </is>
      </c>
      <c>
        <is>
          <t>04.04.2020 23:46:04</t>
        </is>
      </c>
      <c>
        <v>1.214166666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3.6425</v>
      </c>
    </row>
    <row>
      <c>
        <is>
          <t>1279021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12:59:21</t>
        </is>
      </c>
      <c>
        <is>
          <t>03.04.2020 15:54:04</t>
        </is>
      </c>
      <c>
        <v>2.911944444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8.735833</v>
      </c>
    </row>
    <row>
      <c>
        <is>
          <t>1279269</t>
        </is>
      </c>
      <c>
        <v>1</v>
      </c>
      <c>
        <is>
          <t>İZMİR</t>
        </is>
      </c>
      <c>
        <v>ÖDEMİŞ</v>
      </c>
      <c>
        <is>
          <t>TAHİR UNCU VE ARK. ÖZEL TR  _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08:19:36</t>
        </is>
      </c>
      <c>
        <is>
          <t>04.04.2020 09:30:46</t>
        </is>
      </c>
      <c>
        <v>1.186111111</v>
      </c>
      <c>
        <v>0</v>
      </c>
      <c>
        <v>0</v>
      </c>
      <c>
        <v>3</v>
      </c>
      <c>
        <v>0</v>
      </c>
      <c>
        <v>0</v>
      </c>
      <c>
        <v>0</v>
      </c>
      <c>
        <v>3.558333</v>
      </c>
      <c>
        <v>0</v>
      </c>
    </row>
    <row>
      <c>
        <is>
          <t>1285423</t>
        </is>
      </c>
      <c>
        <v>1</v>
      </c>
      <c>
        <is>
          <t>İZMİR</t>
        </is>
      </c>
      <c>
        <v>ÖDEMİŞ</v>
      </c>
      <c>
        <is>
          <t>HAKKI YEŞİLTEPE SULAMA GRUBU 35-29-M00392_Ayırıcı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11:24:00</t>
        </is>
      </c>
      <c>
        <is>
          <t>20.04.2020 13:05:59</t>
        </is>
      </c>
      <c>
        <v>1.699722222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22.096389</v>
      </c>
    </row>
    <row>
      <c>
        <is>
          <t>1285062</t>
        </is>
      </c>
      <c>
        <v>1</v>
      </c>
      <c>
        <is>
          <t>İZMİR</t>
        </is>
      </c>
      <c>
        <v>ÖDEMİŞ</v>
      </c>
      <c>
        <is>
          <t>HAKKI YEŞİLTEPE SULAMA GRUBU 35-29-M00392_A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09:34:27</t>
        </is>
      </c>
      <c>
        <is>
          <t>19.04.2020 10:54:06</t>
        </is>
      </c>
      <c>
        <v>1.3275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6.6375</v>
      </c>
    </row>
    <row>
      <c>
        <is>
          <t>1281776</t>
        </is>
      </c>
      <c>
        <v>1</v>
      </c>
      <c>
        <is>
          <t>İZMİR</t>
        </is>
      </c>
      <c>
        <v>ÖDEMİŞ</v>
      </c>
      <c>
        <is>
          <t>MUSTAFA DAMLA SULAMA GRUBU 35-29-M00393_A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13:13:11</t>
        </is>
      </c>
      <c>
        <is>
          <t>10.04.2020 17:50:48</t>
        </is>
      </c>
      <c>
        <v>4.626944444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18.507778</v>
      </c>
    </row>
    <row>
      <c>
        <is>
          <t>1279241</t>
        </is>
      </c>
      <c>
        <v>1</v>
      </c>
      <c>
        <is>
          <t>İZMİR</t>
        </is>
      </c>
      <c>
        <v>ÖDEMİŞ</v>
      </c>
      <c>
        <is>
          <t>TAHİR UNCU SULAMA GRUBU 35-29-M00395_B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03:39:50</t>
        </is>
      </c>
      <c>
        <is>
          <t>04.04.2020 04:39:12</t>
        </is>
      </c>
      <c>
        <v>0.989444444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2.968333</v>
      </c>
    </row>
    <row>
      <c>
        <is>
          <t>1279733</t>
        </is>
      </c>
      <c>
        <v>1</v>
      </c>
      <c>
        <is>
          <t>İZMİR</t>
        </is>
      </c>
      <c>
        <v>ÖDEMİŞ</v>
      </c>
      <c>
        <is>
          <t>TAHİR UNCU SULAMA GRUBU 35-29-M00395_35-29-M00395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11:18:17</t>
        </is>
      </c>
      <c>
        <is>
          <t>05.04.2020 16:08:49</t>
        </is>
      </c>
      <c>
        <v>4.842222222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67.791111</v>
      </c>
    </row>
    <row>
      <c>
        <is>
          <t>1278482</t>
        </is>
      </c>
      <c>
        <v>1</v>
      </c>
      <c>
        <is>
          <t>İZMİR</t>
        </is>
      </c>
      <c>
        <v>ÖDEMİŞ</v>
      </c>
      <c>
        <is>
          <t>TAHİR UNCU SULAMA GRUBU 35-29-M00395_35-29-M00395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11:34:45</t>
        </is>
      </c>
      <c>
        <is>
          <t>02.04.2020 12:53:31</t>
        </is>
      </c>
      <c>
        <v>1.312777777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17.066111</v>
      </c>
    </row>
    <row>
      <c>
        <is>
          <t>1278806</t>
        </is>
      </c>
      <c>
        <v>1</v>
      </c>
      <c>
        <is>
          <t>İZMİR</t>
        </is>
      </c>
      <c>
        <v>ÖDEMİŞ</v>
      </c>
      <c>
        <is>
          <t>TAHİR UNCU SULAMA GRUBU 35-29-M00395_A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01:16:51</t>
        </is>
      </c>
      <c>
        <is>
          <t>03.04.2020 02:43:41</t>
        </is>
      </c>
      <c>
        <v>1.447222222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2.894444</v>
      </c>
    </row>
    <row>
      <c>
        <is>
          <t>1306070</t>
        </is>
      </c>
      <c>
        <v>1</v>
      </c>
      <c>
        <is>
          <t>İZMİR</t>
        </is>
      </c>
      <c>
        <v>ÖDEMİŞ</v>
      </c>
      <c>
        <is>
          <t>TR-70 KADİR ÇAKIR GRB. 35-15-L00070_A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21:28:18</t>
        </is>
      </c>
      <c>
        <is>
          <t>22.04.2020 00:19:39</t>
        </is>
      </c>
      <c>
        <v>2.855833333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19.990833</v>
      </c>
    </row>
    <row>
      <c>
        <is>
          <t>1305985</t>
        </is>
      </c>
      <c>
        <v>1</v>
      </c>
      <c>
        <is>
          <t>İZMİR</t>
        </is>
      </c>
      <c>
        <v>ÖDEMİŞ</v>
      </c>
      <c>
        <is>
          <t>TR-70 KADİR ÇAKIR GRB. 35-15-L00070_950405883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16:52:25</t>
        </is>
      </c>
      <c>
        <is>
          <t>21.04.2020 18:29:33</t>
        </is>
      </c>
      <c>
        <v>1.618888888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1.618889</v>
      </c>
    </row>
    <row>
      <c>
        <is>
          <t>1308416</t>
        </is>
      </c>
      <c>
        <v>1</v>
      </c>
      <c>
        <is>
          <t>İZMİR</t>
        </is>
      </c>
      <c>
        <v>ÖDEMİŞ</v>
      </c>
      <c>
        <is>
          <t>HÜSEYİN DEMİR SULAMA GRUBU 35-29-M00388_C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12:56:39</t>
        </is>
      </c>
      <c>
        <is>
          <t>29.04.2020 17:23:07</t>
        </is>
      </c>
      <c>
        <v>4.441111111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17.764444</v>
      </c>
    </row>
    <row>
      <c>
        <is>
          <t>1308103</t>
        </is>
      </c>
      <c>
        <v>1</v>
      </c>
      <c>
        <is>
          <t>İZMİR</t>
        </is>
      </c>
      <c>
        <v>ÖDEMİŞ</v>
      </c>
      <c>
        <is>
          <t>HÜSEYİN DEMİR SULAMA GRUBU 35-29-M00388_35-29-M00388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11:35:46</t>
        </is>
      </c>
      <c>
        <is>
          <t>28.04.2020 15:06:51</t>
        </is>
      </c>
      <c>
        <v>3.518055555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42.216667</v>
      </c>
    </row>
    <row>
      <c>
        <is>
          <t>1308462</t>
        </is>
      </c>
      <c>
        <v>1</v>
      </c>
      <c>
        <is>
          <t>İZMİR</t>
        </is>
      </c>
      <c>
        <v>SEFERİHİSAR</v>
      </c>
      <c>
        <is>
          <t>L-30 TAŞDİBİ 35-14-L00030_956636166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15:21:09</t>
        </is>
      </c>
      <c>
        <is>
          <t>29.04.2020 17:23:18</t>
        </is>
      </c>
      <c>
        <v>2.035833333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4.071667</v>
      </c>
    </row>
    <row>
      <c>
        <is>
          <t>1278165</t>
        </is>
      </c>
      <c>
        <v>1</v>
      </c>
      <c>
        <is>
          <t>İZMİR</t>
        </is>
      </c>
      <c>
        <v>SEFERİHİSAR</v>
      </c>
      <c>
        <is>
          <t>L-31 35-14-L00031_7159250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12:15:30</t>
        </is>
      </c>
      <c>
        <is>
          <t>01.04.2020 13:04:53</t>
        </is>
      </c>
      <c>
        <v>0.823055555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36.214444</v>
      </c>
    </row>
    <row>
      <c>
        <is>
          <t>1285171</t>
        </is>
      </c>
      <c>
        <v>1</v>
      </c>
      <c>
        <is>
          <t>MANİSA</t>
        </is>
      </c>
      <c>
        <v>SARIGÖL</v>
      </c>
      <c>
        <is>
          <t>SIĞIRTMAÇLI TR-2 45-79-M00094_C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14:49:54</t>
        </is>
      </c>
      <c>
        <is>
          <t>19.04.2020 15:23:32</t>
        </is>
      </c>
      <c>
        <v>0.560555555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3.923889</v>
      </c>
    </row>
    <row>
      <c>
        <is>
          <t>1284097</t>
        </is>
      </c>
      <c>
        <v>1</v>
      </c>
      <c>
        <is>
          <t>İZMİR</t>
        </is>
      </c>
      <c>
        <v>DİKİLİ</v>
      </c>
      <c>
        <is>
          <t>TR-38 35-30-L00038_955317303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16.04.2020 15:54:00</t>
        </is>
      </c>
      <c>
        <is>
          <t>18.04.2020 17:20:59</t>
        </is>
      </c>
      <c>
        <v>49.449722222</v>
      </c>
      <c>
        <v>0</v>
      </c>
      <c>
        <v>2</v>
      </c>
      <c>
        <v>0</v>
      </c>
      <c>
        <v>0</v>
      </c>
      <c>
        <v>0</v>
      </c>
      <c>
        <v>98.899444</v>
      </c>
      <c>
        <v>0</v>
      </c>
      <c>
        <v>0</v>
      </c>
    </row>
    <row>
      <c>
        <is>
          <t>1280670</t>
        </is>
      </c>
      <c>
        <v>1</v>
      </c>
      <c>
        <is>
          <t>İZMİR</t>
        </is>
      </c>
      <c>
        <v>KEMALPAŞA</v>
      </c>
      <c>
        <is>
          <t>SİNANCILAR KÖYÜ TR-3 35-27-L00261_912981379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17:01:04</t>
        </is>
      </c>
      <c>
        <is>
          <t>07.04.2020 18:18:13</t>
        </is>
      </c>
      <c>
        <v>1.285833333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1.285833</v>
      </c>
    </row>
    <row>
      <c>
        <is>
          <t>1285053</t>
        </is>
      </c>
      <c>
        <v>1</v>
      </c>
      <c>
        <is>
          <t>MANİSA</t>
        </is>
      </c>
      <c>
        <v>TURGUTLU</v>
      </c>
      <c>
        <is>
          <t>SİNİRLİ TR-1 45-83-M00459_955162885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09:44:01</t>
        </is>
      </c>
      <c>
        <is>
          <t>19.04.2020 10:57:02</t>
        </is>
      </c>
      <c>
        <v>1.216944444</v>
      </c>
      <c>
        <v>0</v>
      </c>
      <c>
        <v>1</v>
      </c>
      <c>
        <v>0</v>
      </c>
      <c>
        <v>0</v>
      </c>
      <c>
        <v>0</v>
      </c>
      <c>
        <v>1.216944</v>
      </c>
      <c>
        <v>0</v>
      </c>
      <c>
        <v>0</v>
      </c>
    </row>
    <row>
      <c>
        <is>
          <t>1284970</t>
        </is>
      </c>
      <c>
        <v>1</v>
      </c>
      <c>
        <is>
          <t>MANİSA</t>
        </is>
      </c>
      <c>
        <v>YUNUSEMRE</v>
      </c>
      <c>
        <is>
          <t>SİYEKLİ KÖK 45-71-M00185_OSMANCALI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20:08:26</t>
        </is>
      </c>
      <c>
        <is>
          <t>18.04.2020 20:11:00</t>
        </is>
      </c>
      <c>
        <v>0.042777777</v>
      </c>
      <c>
        <v>0</v>
      </c>
      <c>
        <v>0</v>
      </c>
      <c>
        <v>39</v>
      </c>
      <c>
        <v>1337</v>
      </c>
      <c>
        <v>0</v>
      </c>
      <c>
        <v>0</v>
      </c>
      <c>
        <v>1.668333</v>
      </c>
      <c>
        <v>57.193888</v>
      </c>
    </row>
    <row>
      <c>
        <is>
          <t>1284709</t>
        </is>
      </c>
      <c>
        <v>1</v>
      </c>
      <c>
        <is>
          <t>MANİSA</t>
        </is>
      </c>
      <c>
        <v>YUNUSEMRE</v>
      </c>
      <c>
        <is>
          <t>SİYEKLİ KÖK 45-71-M00185_DAĞYENİCE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06:36:15</t>
        </is>
      </c>
      <c>
        <is>
          <t>18.04.2020 07:05:31</t>
        </is>
      </c>
      <c>
        <v>0.487777777</v>
      </c>
      <c>
        <v>0</v>
      </c>
      <c>
        <v>0</v>
      </c>
      <c>
        <v>73</v>
      </c>
      <c>
        <v>1428</v>
      </c>
      <c>
        <v>0</v>
      </c>
      <c>
        <v>0</v>
      </c>
      <c>
        <v>35.607778</v>
      </c>
      <c>
        <v>696.546666</v>
      </c>
    </row>
    <row>
      <c>
        <is>
          <t>1284268</t>
        </is>
      </c>
      <c>
        <v>1</v>
      </c>
      <c>
        <is>
          <t>MANİSA</t>
        </is>
      </c>
      <c>
        <v>YUNUSEMRE</v>
      </c>
      <c>
        <is>
          <t>SİYEKLİ KÖK 45-71-M00185_OSMANCALI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01:04:24</t>
        </is>
      </c>
      <c>
        <is>
          <t>17.04.2020 01:14:00</t>
        </is>
      </c>
      <c>
        <v>0.16</v>
      </c>
      <c>
        <v>0</v>
      </c>
      <c>
        <v>0</v>
      </c>
      <c>
        <v>39</v>
      </c>
      <c>
        <v>1337</v>
      </c>
      <c>
        <v>0</v>
      </c>
      <c>
        <v>0</v>
      </c>
      <c>
        <v>6.24</v>
      </c>
      <c>
        <v>213.92</v>
      </c>
    </row>
    <row>
      <c>
        <is>
          <t>1281986</t>
        </is>
      </c>
      <c>
        <v>1</v>
      </c>
      <c>
        <is>
          <t>MANİSA</t>
        </is>
      </c>
      <c>
        <v>YUNUSEMRE</v>
      </c>
      <c>
        <is>
          <t>SİYEKLİ KÖK 45-71-M00185_MALDAN-M06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06:28:10</t>
        </is>
      </c>
      <c>
        <is>
          <t>11.04.2020 06:49:18</t>
        </is>
      </c>
      <c>
        <v>0.352222222</v>
      </c>
      <c>
        <v>0</v>
      </c>
      <c>
        <v>0</v>
      </c>
      <c>
        <v>23</v>
      </c>
      <c>
        <v>635</v>
      </c>
      <c>
        <v>0</v>
      </c>
      <c>
        <v>0</v>
      </c>
      <c>
        <v>8.101111</v>
      </c>
      <c>
        <v>223.661111</v>
      </c>
    </row>
    <row>
      <c>
        <is>
          <t>1281945</t>
        </is>
      </c>
      <c>
        <v>1</v>
      </c>
      <c>
        <is>
          <t>MANİSA</t>
        </is>
      </c>
      <c>
        <v>YUNUSEMRE</v>
      </c>
      <c>
        <is>
          <t>SİYEKLİ KÖK 45-71-M00185_HatBaşıAyırıcı_53134945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20:11:50</t>
        </is>
      </c>
      <c>
        <is>
          <t>10.04.2020 22:39:37</t>
        </is>
      </c>
      <c>
        <v>2.463055555</v>
      </c>
      <c>
        <v>0</v>
      </c>
      <c>
        <v>0</v>
      </c>
      <c>
        <v>6</v>
      </c>
      <c>
        <v>337</v>
      </c>
      <c>
        <v>0</v>
      </c>
      <c>
        <v>0</v>
      </c>
      <c>
        <v>14.778333</v>
      </c>
      <c>
        <v>830.049722</v>
      </c>
    </row>
    <row>
      <c>
        <is>
          <t>1281995</t>
        </is>
      </c>
      <c>
        <v>1</v>
      </c>
      <c>
        <is>
          <t>MANİSA</t>
        </is>
      </c>
      <c>
        <v>YUNUSEMRE</v>
      </c>
      <c>
        <is>
          <t>SİYEKLİ KÖK 45-71-M00185_MALDAN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07:47:10</t>
        </is>
      </c>
      <c>
        <is>
          <t>11.04.2020 08:45:09</t>
        </is>
      </c>
      <c>
        <v>0.966388888</v>
      </c>
      <c>
        <v>0</v>
      </c>
      <c>
        <v>0</v>
      </c>
      <c>
        <v>23</v>
      </c>
      <c>
        <v>635</v>
      </c>
      <c>
        <v>0</v>
      </c>
      <c>
        <v>0</v>
      </c>
      <c>
        <v>22.226944</v>
      </c>
      <c>
        <v>613.656944</v>
      </c>
    </row>
    <row>
      <c>
        <is>
          <t>1282396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16:11:18</t>
        </is>
      </c>
      <c>
        <is>
          <t>12.04.2020 16:30:31</t>
        </is>
      </c>
      <c>
        <v>0.320277777</v>
      </c>
      <c>
        <v>0</v>
      </c>
      <c>
        <v>0</v>
      </c>
      <c>
        <v>73</v>
      </c>
      <c>
        <v>1428</v>
      </c>
      <c>
        <v>0</v>
      </c>
      <c>
        <v>0</v>
      </c>
      <c>
        <v>23.380278</v>
      </c>
      <c>
        <v>457.356666</v>
      </c>
    </row>
    <row>
      <c>
        <is>
          <t>1282259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07:41:28</t>
        </is>
      </c>
      <c>
        <is>
          <t>12.04.2020 08:40:01</t>
        </is>
      </c>
      <c>
        <v>0.975833333</v>
      </c>
      <c>
        <v>0</v>
      </c>
      <c>
        <v>0</v>
      </c>
      <c>
        <v>73</v>
      </c>
      <c>
        <v>1428</v>
      </c>
      <c>
        <v>0</v>
      </c>
      <c>
        <v>0</v>
      </c>
      <c>
        <v>71.235833</v>
      </c>
      <c>
        <v>1393.49</v>
      </c>
    </row>
    <row>
      <c>
        <is>
          <t>1283260</t>
        </is>
      </c>
      <c>
        <v>1</v>
      </c>
      <c>
        <is>
          <t>MANİSA</t>
        </is>
      </c>
      <c>
        <v>YUNUSEMRE</v>
      </c>
      <c>
        <is>
          <t>SİYEKLİ KÖK 45-71-M00185_MALDAN-M06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21:48:20</t>
        </is>
      </c>
      <c>
        <is>
          <t>14.04.2020 21:52:00</t>
        </is>
      </c>
      <c>
        <v>0.061111111</v>
      </c>
      <c>
        <v>0</v>
      </c>
      <c>
        <v>0</v>
      </c>
      <c>
        <v>23</v>
      </c>
      <c>
        <v>635</v>
      </c>
      <c>
        <v>0</v>
      </c>
      <c>
        <v>0</v>
      </c>
      <c>
        <v>1.405556</v>
      </c>
      <c>
        <v>38.805555</v>
      </c>
    </row>
    <row>
      <c>
        <is>
          <t>1281497</t>
        </is>
      </c>
      <c>
        <v>1</v>
      </c>
      <c>
        <is>
          <t>MANİSA</t>
        </is>
      </c>
      <c>
        <v>YUNUSEMRE</v>
      </c>
      <c>
        <is>
          <t>SİYEKLİ KÖK 45-71-M00185_HatBaşıAyırıcı_53135871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17:58:14</t>
        </is>
      </c>
      <c>
        <is>
          <t>09.04.2020 19:10:02</t>
        </is>
      </c>
      <c>
        <v>1.196666666</v>
      </c>
      <c>
        <v>0</v>
      </c>
      <c>
        <v>0</v>
      </c>
      <c>
        <v>1</v>
      </c>
      <c>
        <v>100</v>
      </c>
      <c>
        <v>0</v>
      </c>
      <c>
        <v>0</v>
      </c>
      <c>
        <v>1.196667</v>
      </c>
      <c>
        <v>119.666667</v>
      </c>
    </row>
    <row>
      <c>
        <is>
          <t>1279613</t>
        </is>
      </c>
      <c>
        <v>1</v>
      </c>
      <c>
        <is>
          <t>MANİSA</t>
        </is>
      </c>
      <c>
        <v>YUNUSEMRE</v>
      </c>
      <c>
        <is>
          <t>SİYEKLİ KÖK 45-71-M00185_HatBaşıAyırıcı_53134556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07:21:39</t>
        </is>
      </c>
      <c>
        <is>
          <t>05.04.2020 07:29:00</t>
        </is>
      </c>
      <c>
        <v>0.1225</v>
      </c>
      <c>
        <v>0</v>
      </c>
      <c>
        <v>0</v>
      </c>
      <c>
        <v>1</v>
      </c>
      <c>
        <v>0</v>
      </c>
      <c>
        <v>0</v>
      </c>
      <c>
        <v>0</v>
      </c>
      <c>
        <v>0.1225</v>
      </c>
      <c>
        <v>0</v>
      </c>
    </row>
    <row>
      <c>
        <is>
          <t>1279414</t>
        </is>
      </c>
      <c>
        <v>1</v>
      </c>
      <c>
        <is>
          <t>MANİSA</t>
        </is>
      </c>
      <c>
        <v>YUNUSEMRE</v>
      </c>
      <c>
        <is>
          <t>SİYEKLİ KÖK 45-71-M00185_HatBaşıAyırıcı_53132777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14:04:19</t>
        </is>
      </c>
      <c>
        <is>
          <t>04.04.2020 14:28:31</t>
        </is>
      </c>
      <c>
        <v>0.403333333</v>
      </c>
      <c>
        <v>0</v>
      </c>
      <c>
        <v>0</v>
      </c>
      <c>
        <v>4</v>
      </c>
      <c>
        <v>0</v>
      </c>
      <c>
        <v>0</v>
      </c>
      <c>
        <v>0</v>
      </c>
      <c>
        <v>1.613333</v>
      </c>
      <c>
        <v>0</v>
      </c>
    </row>
    <row>
      <c>
        <is>
          <t>1279268</t>
        </is>
      </c>
      <c>
        <v>1</v>
      </c>
      <c>
        <is>
          <t>MANİSA</t>
        </is>
      </c>
      <c>
        <v>YUNUSEMRE</v>
      </c>
      <c>
        <is>
          <t>SİYEKLİ KÖK 45-71-M00185_OSMANCALI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08:25:48</t>
        </is>
      </c>
      <c>
        <is>
          <t>04.04.2020 09:13:39</t>
        </is>
      </c>
      <c>
        <v>0.7975</v>
      </c>
      <c>
        <v>0</v>
      </c>
      <c>
        <v>0</v>
      </c>
      <c>
        <v>39</v>
      </c>
      <c>
        <v>1337</v>
      </c>
      <c>
        <v>0</v>
      </c>
      <c>
        <v>0</v>
      </c>
      <c>
        <v>31.1025</v>
      </c>
      <c>
        <v>1066.2575</v>
      </c>
    </row>
    <row>
      <c>
        <is>
          <t>1279325</t>
        </is>
      </c>
      <c>
        <v>1</v>
      </c>
      <c>
        <is>
          <t>MANİSA</t>
        </is>
      </c>
      <c>
        <v>YUNUSEMRE</v>
      </c>
      <c>
        <is>
          <t>SİYEKLİ KÖK 45-71-M00185_HatBaşıAyırıcı_53133062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10:36:18</t>
        </is>
      </c>
      <c>
        <is>
          <t>04.04.2020 11:19:00</t>
        </is>
      </c>
      <c>
        <v>0.711666666</v>
      </c>
      <c>
        <v>0</v>
      </c>
      <c>
        <v>0</v>
      </c>
      <c>
        <v>8</v>
      </c>
      <c>
        <v>287</v>
      </c>
      <c>
        <v>0</v>
      </c>
      <c>
        <v>0</v>
      </c>
      <c>
        <v>5.693333</v>
      </c>
      <c>
        <v>204.248333</v>
      </c>
    </row>
    <row>
      <c>
        <is>
          <t>1279165</t>
        </is>
      </c>
      <c>
        <v>1</v>
      </c>
      <c>
        <is>
          <t>MANİSA</t>
        </is>
      </c>
      <c>
        <v>YUNUSEMRE</v>
      </c>
      <c>
        <is>
          <t>SİYEKLİ TR-3 45-71-M01973_Ayırıcı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18:11:08</t>
        </is>
      </c>
      <c>
        <is>
          <t>03.04.2020 18:29:29</t>
        </is>
      </c>
      <c>
        <v>0.305833333</v>
      </c>
      <c>
        <v>0</v>
      </c>
      <c>
        <v>0</v>
      </c>
      <c>
        <v>1</v>
      </c>
      <c>
        <v>86</v>
      </c>
      <c>
        <v>0</v>
      </c>
      <c>
        <v>0</v>
      </c>
      <c>
        <v>0.305833</v>
      </c>
      <c>
        <v>26.301667</v>
      </c>
    </row>
    <row>
      <c>
        <is>
          <t>1308572</t>
        </is>
      </c>
      <c>
        <v>1</v>
      </c>
      <c>
        <is>
          <t>MANİSA</t>
        </is>
      </c>
      <c>
        <v>YUNUSEMRE</v>
      </c>
      <c>
        <is>
          <t>SİYEKLİ KÖK 45-71-M00185_OSMANCALI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21:29:54</t>
        </is>
      </c>
      <c>
        <is>
          <t>29.04.2020 21:40:00</t>
        </is>
      </c>
      <c>
        <v>0.168333333</v>
      </c>
      <c>
        <v>0</v>
      </c>
      <c>
        <v>0</v>
      </c>
      <c>
        <v>39</v>
      </c>
      <c>
        <v>1337</v>
      </c>
      <c>
        <v>0</v>
      </c>
      <c>
        <v>0</v>
      </c>
      <c>
        <v>6.565</v>
      </c>
      <c>
        <v>225.061666</v>
      </c>
    </row>
    <row>
      <c>
        <is>
          <t>1308861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17:01:25</t>
        </is>
      </c>
      <c>
        <is>
          <t>30.04.2020 17:43:00</t>
        </is>
      </c>
      <c>
        <v>0.693055555</v>
      </c>
      <c>
        <v>0</v>
      </c>
      <c>
        <v>0</v>
      </c>
      <c>
        <v>73</v>
      </c>
      <c>
        <v>1428</v>
      </c>
      <c>
        <v>0</v>
      </c>
      <c>
        <v>0</v>
      </c>
      <c>
        <v>50.593056</v>
      </c>
      <c>
        <v>989.683333</v>
      </c>
    </row>
    <row>
      <c>
        <is>
          <t>1308310</t>
        </is>
      </c>
      <c>
        <v>1</v>
      </c>
      <c>
        <is>
          <t>MANİSA</t>
        </is>
      </c>
      <c>
        <v>YUNUSEMRE</v>
      </c>
      <c>
        <is>
          <t>SİYEKLİ KÖK 45-71-M00185_OSMANCALI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29.04.2020 06:00:48</t>
        </is>
      </c>
      <c>
        <is>
          <t>29.04.2020 08:34:24</t>
        </is>
      </c>
      <c>
        <v>2.56</v>
      </c>
      <c>
        <v>0</v>
      </c>
      <c>
        <v>0</v>
      </c>
      <c>
        <v>39</v>
      </c>
      <c>
        <v>1337</v>
      </c>
      <c>
        <v>0</v>
      </c>
      <c>
        <v>0</v>
      </c>
      <c>
        <v>99.84</v>
      </c>
      <c>
        <v>3422.72</v>
      </c>
    </row>
    <row>
      <c>
        <is>
          <t>1307961</t>
        </is>
      </c>
      <c>
        <v>1</v>
      </c>
      <c>
        <is>
          <t>MANİSA</t>
        </is>
      </c>
      <c>
        <v>YUNUSEMRE</v>
      </c>
      <c>
        <is>
          <t>SİYEKLİ KÖK 45-71-M00185_DAĞYENİCE-M03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28.04.2020 06:00:32</t>
        </is>
      </c>
      <c>
        <is>
          <t>28.04.2020 08:35:16</t>
        </is>
      </c>
      <c>
        <v>2.578888888</v>
      </c>
      <c>
        <v>0</v>
      </c>
      <c>
        <v>0</v>
      </c>
      <c>
        <v>73</v>
      </c>
      <c>
        <v>1428</v>
      </c>
      <c>
        <v>0</v>
      </c>
      <c>
        <v>0</v>
      </c>
      <c>
        <v>188.258889</v>
      </c>
      <c>
        <v>3682.653332</v>
      </c>
    </row>
    <row>
      <c>
        <is>
          <t>1307590</t>
        </is>
      </c>
      <c>
        <v>1</v>
      </c>
      <c>
        <is>
          <t>MANİSA</t>
        </is>
      </c>
      <c>
        <v>YUNUSEMRE</v>
      </c>
      <c>
        <is>
          <t>SİYEKLİ KÖK 45-71-M00185_DAĞYENİCE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27.04.2020 06:01:41</t>
        </is>
      </c>
      <c>
        <is>
          <t>27.04.2020 07:55:22</t>
        </is>
      </c>
      <c>
        <v>1.894722222</v>
      </c>
      <c>
        <v>0</v>
      </c>
      <c>
        <v>0</v>
      </c>
      <c>
        <v>73</v>
      </c>
      <c>
        <v>1428</v>
      </c>
      <c>
        <v>0</v>
      </c>
      <c>
        <v>0</v>
      </c>
      <c>
        <v>138.314722</v>
      </c>
      <c>
        <v>2705.663333</v>
      </c>
    </row>
    <row>
      <c>
        <is>
          <t>1306808</t>
        </is>
      </c>
      <c>
        <v>1</v>
      </c>
      <c>
        <is>
          <t>MANİSA</t>
        </is>
      </c>
      <c>
        <v>YUNUSEMRE</v>
      </c>
      <c>
        <is>
          <t>SİYEKLİ KÖK 45-71-M00185_OSMANCALI-M06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09:40:33</t>
        </is>
      </c>
      <c>
        <is>
          <t>24.04.2020 09:46:00</t>
        </is>
      </c>
      <c>
        <v>0.090833333</v>
      </c>
      <c>
        <v>0</v>
      </c>
      <c>
        <v>0</v>
      </c>
      <c>
        <v>39</v>
      </c>
      <c>
        <v>1337</v>
      </c>
      <c>
        <v>0</v>
      </c>
      <c>
        <v>0</v>
      </c>
      <c>
        <v>3.5425</v>
      </c>
      <c>
        <v>121.444166</v>
      </c>
    </row>
    <row>
      <c>
        <is>
          <t>1307852</t>
        </is>
      </c>
      <c>
        <v>1</v>
      </c>
      <c>
        <is>
          <t>MANİSA</t>
        </is>
      </c>
      <c>
        <v>ALAŞEHİR</v>
      </c>
      <c>
        <is>
          <t>SOBRAN TR-537 TARIMSAL SULAMA 45-73-M00609_45-73-M00609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18:05:16</t>
        </is>
      </c>
      <c>
        <is>
          <t>27.04.2020 18:46:45</t>
        </is>
      </c>
      <c>
        <v>0.691388888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8.296667</v>
      </c>
    </row>
    <row>
      <c>
        <is>
          <t>1285519</t>
        </is>
      </c>
      <c>
        <v>1</v>
      </c>
      <c>
        <is>
          <t>İZMİR</t>
        </is>
      </c>
      <c>
        <v>BAYINDIR</v>
      </c>
      <c>
        <is>
          <t>HÜSEYİN DAĞLI SULAMA GRUBU 35-29-M00292_955210944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14:20:59</t>
        </is>
      </c>
      <c>
        <is>
          <t>20.04.2020 17:20:50</t>
        </is>
      </c>
      <c>
        <v>2.9975</v>
      </c>
      <c>
        <v>0</v>
      </c>
      <c>
        <v>2</v>
      </c>
      <c>
        <v>0</v>
      </c>
      <c>
        <v>0</v>
      </c>
      <c>
        <v>0</v>
      </c>
      <c>
        <v>5.995</v>
      </c>
      <c>
        <v>0</v>
      </c>
      <c>
        <v>0</v>
      </c>
    </row>
    <row>
      <c>
        <is>
          <t>1283305</t>
        </is>
      </c>
      <c>
        <v>1</v>
      </c>
      <c>
        <is>
          <t>İZMİR</t>
        </is>
      </c>
      <c>
        <v>KİRAZ</v>
      </c>
      <c>
        <is>
          <t>SOLAKLAR TR-7 (RECEPLER) 35-31-L00463_Ayırıcı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07:11:30</t>
        </is>
      </c>
      <c>
        <is>
          <t>15.04.2020 10:04:23</t>
        </is>
      </c>
      <c>
        <v>2.881388888</v>
      </c>
      <c>
        <v>0</v>
      </c>
      <c>
        <v>0</v>
      </c>
      <c>
        <v>1</v>
      </c>
      <c>
        <v>24</v>
      </c>
      <c>
        <v>0</v>
      </c>
      <c>
        <v>0</v>
      </c>
      <c>
        <v>2.881389</v>
      </c>
      <c>
        <v>69.153333</v>
      </c>
    </row>
    <row>
      <c>
        <is>
          <t>1283403</t>
        </is>
      </c>
      <c>
        <v>1</v>
      </c>
      <c>
        <is>
          <t>İZMİR</t>
        </is>
      </c>
      <c>
        <v>KİRAZ</v>
      </c>
      <c>
        <is>
          <t>SOLAKLAR TR-7 (RECEPLER)  _ 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10:42:37</t>
        </is>
      </c>
      <c>
        <is>
          <t>15.04.2020 11:32:28</t>
        </is>
      </c>
      <c>
        <v>0.830833333</v>
      </c>
      <c>
        <v>0</v>
      </c>
      <c>
        <v>0</v>
      </c>
      <c>
        <v>1</v>
      </c>
      <c>
        <v>24</v>
      </c>
      <c>
        <v>0</v>
      </c>
      <c>
        <v>0</v>
      </c>
      <c>
        <v>0.830833</v>
      </c>
      <c>
        <v>19.94</v>
      </c>
    </row>
    <row>
      <c>
        <is>
          <t>1282954</t>
        </is>
      </c>
      <c>
        <v>1</v>
      </c>
      <c>
        <is>
          <t>İZMİR</t>
        </is>
      </c>
      <c>
        <v>KİRAZ</v>
      </c>
      <c>
        <is>
          <t>SOLAKLAR TR-1 (MERKEZ) 35-31-L00249_Ayırıcı H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14.04.2020 09:08:00</t>
        </is>
      </c>
      <c>
        <is>
          <t>14.04.2020 17:43:34</t>
        </is>
      </c>
      <c>
        <v>8.592777777</v>
      </c>
      <c>
        <v>0</v>
      </c>
      <c>
        <v>0</v>
      </c>
      <c>
        <v>2</v>
      </c>
      <c>
        <v>65</v>
      </c>
      <c>
        <v>0</v>
      </c>
      <c>
        <v>0</v>
      </c>
      <c>
        <v>17.185556</v>
      </c>
      <c>
        <v>558.530556</v>
      </c>
    </row>
    <row>
      <c>
        <is>
          <t>1305935</t>
        </is>
      </c>
      <c>
        <v>1</v>
      </c>
      <c>
        <is>
          <t>İZMİR</t>
        </is>
      </c>
      <c>
        <v>ÇEŞME</v>
      </c>
      <c>
        <is>
          <t>L-401 ALTINYUNUS DM 35-18-L00401_6219713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14:52:11</t>
        </is>
      </c>
      <c>
        <is>
          <t>21.04.2020 16:04:17</t>
        </is>
      </c>
      <c>
        <v>1.201666666</v>
      </c>
      <c>
        <v>0</v>
      </c>
      <c>
        <v>11</v>
      </c>
      <c>
        <v>0</v>
      </c>
      <c>
        <v>0</v>
      </c>
      <c>
        <v>0</v>
      </c>
      <c>
        <v>13.218333</v>
      </c>
      <c>
        <v>0</v>
      </c>
      <c>
        <v>0</v>
      </c>
    </row>
    <row>
      <c>
        <is>
          <t>1306666</t>
        </is>
      </c>
      <c>
        <v>1</v>
      </c>
      <c>
        <is>
          <t>MANİSA</t>
        </is>
      </c>
      <c>
        <v>KIRKAĞAÇ</v>
      </c>
      <c>
        <is>
          <t>SÖĞÜTALAN TR-1 45-76-M00146_955231195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18:04:34</t>
        </is>
      </c>
      <c>
        <is>
          <t>23.04.2020 19:31:37</t>
        </is>
      </c>
      <c>
        <v>1.450833333</v>
      </c>
      <c>
        <v>0</v>
      </c>
      <c>
        <v>1</v>
      </c>
      <c>
        <v>0</v>
      </c>
      <c>
        <v>0</v>
      </c>
      <c>
        <v>0</v>
      </c>
      <c>
        <v>1.450833</v>
      </c>
      <c>
        <v>0</v>
      </c>
      <c>
        <v>0</v>
      </c>
    </row>
    <row>
      <c>
        <is>
          <t>1281748</t>
        </is>
      </c>
      <c>
        <v>1</v>
      </c>
      <c>
        <is>
          <t>MANİSA</t>
        </is>
      </c>
      <c>
        <v>KULA</v>
      </c>
      <c>
        <is>
          <t>SÖĞÜTDERE TR-1 45-77-M00104_945515308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12:04:02</t>
        </is>
      </c>
      <c>
        <is>
          <t>10.04.2020 15:23:18</t>
        </is>
      </c>
      <c>
        <v>3.321111111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3.321111</v>
      </c>
    </row>
    <row>
      <c>
        <is>
          <t>1284653</t>
        </is>
      </c>
      <c>
        <v>1</v>
      </c>
      <c>
        <is>
          <t>MANİSA</t>
        </is>
      </c>
      <c>
        <v>SOMA</v>
      </c>
      <c>
        <is>
          <t>SOMA TR-30 45-82-M00030_45-82-M00030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20:22:55</t>
        </is>
      </c>
      <c>
        <is>
          <t>17.04.2020 22:27:11</t>
        </is>
      </c>
      <c>
        <v>2.071111111</v>
      </c>
      <c>
        <v>1</v>
      </c>
      <c>
        <v>499</v>
      </c>
      <c>
        <v>0</v>
      </c>
      <c>
        <v>0</v>
      </c>
      <c>
        <v>2.071111</v>
      </c>
      <c>
        <v>1033.484444</v>
      </c>
      <c>
        <v>0</v>
      </c>
      <c>
        <v>0</v>
      </c>
    </row>
    <row>
      <c>
        <is>
          <t>1284089</t>
        </is>
      </c>
      <c>
        <v>1</v>
      </c>
      <c>
        <is>
          <t>İZMİR</t>
        </is>
      </c>
      <c>
        <v>BAYINDIR</v>
      </c>
      <c>
        <is>
          <t>SÖĞÜTÖREN TR-1 35-20-L00347_6640840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15:33:32</t>
        </is>
      </c>
      <c>
        <is>
          <t>16.04.2020 22:09:17</t>
        </is>
      </c>
      <c>
        <v>6.595833333</v>
      </c>
      <c>
        <v>0</v>
      </c>
      <c>
        <v>21</v>
      </c>
      <c>
        <v>0</v>
      </c>
      <c>
        <v>1</v>
      </c>
      <c>
        <v>0</v>
      </c>
      <c>
        <v>138.5125</v>
      </c>
      <c>
        <v>0</v>
      </c>
      <c>
        <v>6.595833</v>
      </c>
    </row>
    <row>
      <c>
        <is>
          <t>1282837</t>
        </is>
      </c>
      <c>
        <v>1</v>
      </c>
      <c>
        <is>
          <t>İZMİR</t>
        </is>
      </c>
      <c>
        <v>BAYINDIR</v>
      </c>
      <c>
        <is>
          <t>SÖĞÜTÖREN TR-1 35-20-L00347_Ayırıcı H01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18:10:42</t>
        </is>
      </c>
      <c>
        <is>
          <t>13.04.2020 19:44:44</t>
        </is>
      </c>
      <c>
        <v>1.567222222</v>
      </c>
      <c>
        <v>0</v>
      </c>
      <c>
        <v>102</v>
      </c>
      <c>
        <v>1</v>
      </c>
      <c>
        <v>1</v>
      </c>
      <c>
        <v>0</v>
      </c>
      <c>
        <v>159.856667</v>
      </c>
      <c>
        <v>1.567222</v>
      </c>
      <c>
        <v>1.567222</v>
      </c>
    </row>
    <row>
      <c>
        <is>
          <t>1278462</t>
        </is>
      </c>
      <c>
        <v>1</v>
      </c>
      <c>
        <is>
          <t>İZMİR</t>
        </is>
      </c>
      <c>
        <v>KARŞIYAKA</v>
      </c>
      <c>
        <is>
          <t>K-885 35-04-K00885_98956598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10:25:32</t>
        </is>
      </c>
      <c>
        <is>
          <t>02.04.2020 14:50:14</t>
        </is>
      </c>
      <c>
        <v>4.411666666</v>
      </c>
      <c>
        <v>0</v>
      </c>
      <c>
        <v>7</v>
      </c>
      <c>
        <v>0</v>
      </c>
      <c>
        <v>0</v>
      </c>
      <c>
        <v>0</v>
      </c>
      <c>
        <v>30.881667</v>
      </c>
      <c>
        <v>0</v>
      </c>
      <c>
        <v>0</v>
      </c>
    </row>
    <row>
      <c>
        <is>
          <t>1279348</t>
        </is>
      </c>
      <c>
        <v>1</v>
      </c>
      <c>
        <is>
          <t>MANİSA</t>
        </is>
      </c>
      <c>
        <v>ALAŞEHİR</v>
      </c>
      <c>
        <is>
          <t>SUBAŞI TR-2 45-73-M00820_945645820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11:18:06</t>
        </is>
      </c>
      <c>
        <is>
          <t>04.04.2020 13:08:38</t>
        </is>
      </c>
      <c>
        <v>1.842222222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1.842222</v>
      </c>
    </row>
    <row>
      <c>
        <is>
          <t>1281338</t>
        </is>
      </c>
      <c>
        <v>1</v>
      </c>
      <c>
        <is>
          <t>MANİSA</t>
        </is>
      </c>
      <c>
        <v>ALAŞEHİR</v>
      </c>
      <c>
        <is>
          <t>SUBAŞI TR-507 TARIMSAL SULAMA 45-73-M00827_45-73-M00827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11:20:48</t>
        </is>
      </c>
      <c>
        <is>
          <t>09.04.2020 14:33:26</t>
        </is>
      </c>
      <c>
        <v>3.210555555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41.737222</v>
      </c>
    </row>
    <row>
      <c>
        <is>
          <t>1280551</t>
        </is>
      </c>
      <c>
        <v>1</v>
      </c>
      <c>
        <is>
          <t>MANİSA</t>
        </is>
      </c>
      <c>
        <v>ALAŞEHİR</v>
      </c>
      <c>
        <is>
          <t>SUBAŞI TR-507 TARIMSAL SULAMA 45-73-M00827_45-73-M00827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12:55:16</t>
        </is>
      </c>
      <c>
        <is>
          <t>07.04.2020 14:30:35</t>
        </is>
      </c>
      <c>
        <v>1.588611111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20.651944</v>
      </c>
    </row>
    <row>
      <c>
        <is>
          <t>1281336</t>
        </is>
      </c>
      <c>
        <v>1</v>
      </c>
      <c>
        <is>
          <t>İZMİR</t>
        </is>
      </c>
      <c>
        <v>KINIK</v>
      </c>
      <c>
        <is>
          <t>SUCAHLI TR-1 35-24-M00103_B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11:27:00</t>
        </is>
      </c>
      <c>
        <is>
          <t>09.04.2020 12:43:17</t>
        </is>
      </c>
      <c>
        <v>1.271388888</v>
      </c>
      <c>
        <v>0</v>
      </c>
      <c>
        <v>53</v>
      </c>
      <c>
        <v>0</v>
      </c>
      <c>
        <v>1</v>
      </c>
      <c>
        <v>0</v>
      </c>
      <c>
        <v>67.383611</v>
      </c>
      <c>
        <v>0</v>
      </c>
      <c>
        <v>1.271389</v>
      </c>
    </row>
    <row>
      <c>
        <is>
          <t>1281399</t>
        </is>
      </c>
      <c>
        <v>1</v>
      </c>
      <c>
        <is>
          <t>İZMİR</t>
        </is>
      </c>
      <c>
        <v>KİRAZ</v>
      </c>
      <c>
        <is>
          <t>SULUDERE TR-13 35-31-L00392_953037993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12:41:33</t>
        </is>
      </c>
      <c>
        <is>
          <t>09.04.2020 14:53:24</t>
        </is>
      </c>
      <c>
        <v>2.1975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2.1975</v>
      </c>
    </row>
    <row>
      <c>
        <is>
          <t>1279322</t>
        </is>
      </c>
      <c>
        <v>1</v>
      </c>
      <c>
        <is>
          <t>İZMİR</t>
        </is>
      </c>
      <c>
        <v>KİRAZ</v>
      </c>
      <c>
        <is>
          <t>SULUDERE ESKİ OKUL ALTI TR-8 35-31-L00061_944470611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10:10:14</t>
        </is>
      </c>
      <c>
        <is>
          <t>04.04.2020 10:58:49</t>
        </is>
      </c>
      <c>
        <v>0.809722222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0.809722</v>
      </c>
    </row>
    <row>
      <c>
        <is>
          <t>1279606</t>
        </is>
      </c>
      <c>
        <v>1</v>
      </c>
      <c>
        <is>
          <t>İZMİR</t>
        </is>
      </c>
      <c>
        <v>KİRAZ</v>
      </c>
      <c>
        <is>
          <t>SULUDERE KÖK 35-31-L00057_SARISU L06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06:45:29</t>
        </is>
      </c>
      <c>
        <is>
          <t>05.04.2020 11:25:52</t>
        </is>
      </c>
      <c>
        <v>4.673055555</v>
      </c>
      <c>
        <v>0</v>
      </c>
      <c>
        <v>0</v>
      </c>
      <c>
        <v>33</v>
      </c>
      <c>
        <v>557</v>
      </c>
      <c>
        <v>0</v>
      </c>
      <c>
        <v>0</v>
      </c>
      <c>
        <v>154.210833</v>
      </c>
      <c>
        <v>2602.891944</v>
      </c>
    </row>
    <row>
      <c>
        <is>
          <t>1278835</t>
        </is>
      </c>
      <c>
        <v>1</v>
      </c>
      <c>
        <is>
          <t>İZMİR</t>
        </is>
      </c>
      <c>
        <v>KİRAZ</v>
      </c>
      <c>
        <is>
          <t>SULUDERE KÖK 35-31-L00057_SARISU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04:56:25</t>
        </is>
      </c>
      <c>
        <is>
          <t>03.04.2020 13:02:51</t>
        </is>
      </c>
      <c>
        <v>8.107222222</v>
      </c>
      <c>
        <v>0</v>
      </c>
      <c>
        <v>0</v>
      </c>
      <c>
        <v>33</v>
      </c>
      <c>
        <v>557</v>
      </c>
      <c>
        <v>0</v>
      </c>
      <c>
        <v>0</v>
      </c>
      <c>
        <v>267.538333</v>
      </c>
      <c>
        <v>4515.722778</v>
      </c>
    </row>
    <row>
      <c>
        <is>
          <t>1278622</t>
        </is>
      </c>
      <c>
        <v>1</v>
      </c>
      <c>
        <is>
          <t>İZMİR</t>
        </is>
      </c>
      <c>
        <v>KİRAZ</v>
      </c>
      <c>
        <is>
          <t>SULUDERE ESKİ OKUL ALTI TR-8 35-31-L00061_47983184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15:17:19</t>
        </is>
      </c>
      <c>
        <is>
          <t>02.04.2020 17:24:00</t>
        </is>
      </c>
      <c>
        <v>2.111388888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48.561944</v>
      </c>
    </row>
    <row>
      <c>
        <is>
          <t>1283069</t>
        </is>
      </c>
      <c>
        <v>1</v>
      </c>
      <c>
        <is>
          <t>İZMİR</t>
        </is>
      </c>
      <c>
        <v>KİRAZ</v>
      </c>
      <c>
        <is>
          <t>SULUDERE TR-10 35-31-L00064_47982236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13:32:00</t>
        </is>
      </c>
      <c>
        <is>
          <t>14.04.2020 14:27:52</t>
        </is>
      </c>
      <c>
        <v>0.931111111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9.311111</v>
      </c>
    </row>
    <row>
      <c>
        <is>
          <t>1308937</t>
        </is>
      </c>
      <c>
        <v>1</v>
      </c>
      <c>
        <is>
          <t>İZMİR</t>
        </is>
      </c>
      <c>
        <v>KİRAZ</v>
      </c>
      <c>
        <is>
          <t>SULUDERE TR-3 35-31-L00063_47982775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18:44:03</t>
        </is>
      </c>
      <c>
        <is>
          <t>30.04.2020 19:37:36</t>
        </is>
      </c>
      <c>
        <v>0.8925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25.8825</v>
      </c>
    </row>
    <row>
      <c>
        <is>
          <t>1307155</t>
        </is>
      </c>
      <c>
        <v>1</v>
      </c>
      <c>
        <is>
          <t>İZMİR</t>
        </is>
      </c>
      <c>
        <v>KİRAZ</v>
      </c>
      <c>
        <is>
          <t>TR-14 35-31-L00014_47996103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10:50:45</t>
        </is>
      </c>
      <c>
        <is>
          <t>25.04.2020 12:21:23</t>
        </is>
      </c>
      <c>
        <v>1.510555555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21.147778</v>
      </c>
    </row>
    <row>
      <c>
        <is>
          <t>1285206</t>
        </is>
      </c>
      <c>
        <v>1</v>
      </c>
      <c>
        <is>
          <t>İZMİR</t>
        </is>
      </c>
      <c>
        <v>KİRAZ</v>
      </c>
      <c>
        <is>
          <t>SULUDERE TR-7 KOCAHASANLAR 35-31-L00059_915185653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16:43:38</t>
        </is>
      </c>
      <c>
        <is>
          <t>19.04.2020 17:53:03</t>
        </is>
      </c>
      <c>
        <v>1.156944444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1.156944</v>
      </c>
    </row>
    <row>
      <c>
        <is>
          <t>1279918</t>
        </is>
      </c>
      <c>
        <v>1</v>
      </c>
      <c>
        <is>
          <t>İZMİR</t>
        </is>
      </c>
      <c>
        <v>KİRAZ</v>
      </c>
      <c>
        <is>
          <t>SULUDERE KÖK 35-31-L00057_SARISU L06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17:10:35</t>
        </is>
      </c>
      <c>
        <is>
          <t>05.04.2020 18:34:42</t>
        </is>
      </c>
      <c>
        <v>1.401944444</v>
      </c>
      <c>
        <v>0</v>
      </c>
      <c>
        <v>0</v>
      </c>
      <c>
        <v>33</v>
      </c>
      <c>
        <v>557</v>
      </c>
      <c>
        <v>0</v>
      </c>
      <c>
        <v>0</v>
      </c>
      <c>
        <v>46.264167</v>
      </c>
      <c>
        <v>780.883055</v>
      </c>
    </row>
    <row>
      <c>
        <is>
          <t>1279850</t>
        </is>
      </c>
      <c>
        <v>1</v>
      </c>
      <c>
        <is>
          <t>İZMİR</t>
        </is>
      </c>
      <c>
        <v>KİRAZ</v>
      </c>
      <c>
        <is>
          <t>SULUDERE KÖK 35-31-L00057_SARISU-L06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15:52:53</t>
        </is>
      </c>
      <c>
        <is>
          <t>05.04.2020 16:49:16</t>
        </is>
      </c>
      <c>
        <v>0.939722222</v>
      </c>
      <c>
        <v>0</v>
      </c>
      <c>
        <v>0</v>
      </c>
      <c>
        <v>33</v>
      </c>
      <c>
        <v>557</v>
      </c>
      <c>
        <v>0</v>
      </c>
      <c>
        <v>0</v>
      </c>
      <c>
        <v>31.010833</v>
      </c>
      <c>
        <v>523.425278</v>
      </c>
    </row>
    <row>
      <c>
        <is>
          <t>1279887</t>
        </is>
      </c>
      <c>
        <v>1</v>
      </c>
      <c>
        <is>
          <t>İZMİR</t>
        </is>
      </c>
      <c>
        <v>KİRAZ</v>
      </c>
      <c>
        <is>
          <t>SULUDERE KÖK 35-31-L00057_SARISU-L06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05.04.2020 16:50:50</t>
        </is>
      </c>
      <c>
        <is>
          <t>05.04.2020 16:53:00</t>
        </is>
      </c>
      <c>
        <v>0.036111111</v>
      </c>
      <c>
        <v>0</v>
      </c>
      <c>
        <v>0</v>
      </c>
      <c>
        <v>33</v>
      </c>
      <c>
        <v>557</v>
      </c>
      <c>
        <v>0</v>
      </c>
      <c>
        <v>0</v>
      </c>
      <c>
        <v>1.191667</v>
      </c>
      <c>
        <v>20.113889</v>
      </c>
    </row>
    <row>
      <c>
        <is>
          <t>1308128</t>
        </is>
      </c>
      <c>
        <v>1</v>
      </c>
      <c>
        <is>
          <t>İZMİR</t>
        </is>
      </c>
      <c>
        <v>BALÇOVA</v>
      </c>
      <c>
        <is>
          <t>K-2932 35-07-K02932_95000002261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12:52:26</t>
        </is>
      </c>
      <c>
        <is>
          <t>28.04.2020 14:27:35</t>
        </is>
      </c>
      <c>
        <v>1.585833333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1.585833</v>
      </c>
    </row>
    <row>
      <c>
        <is>
          <t>1306868</t>
        </is>
      </c>
      <c>
        <v>1</v>
      </c>
      <c>
        <is>
          <t>MANİSA</t>
        </is>
      </c>
      <c>
        <v>SALİHLİ</v>
      </c>
      <c>
        <is>
          <t>YAĞBASAN-1 TARIMSAL SULAMA 45-78-M00520_Ayırıcı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12:56:10</t>
        </is>
      </c>
      <c>
        <is>
          <t>24.04.2020 14:11:10</t>
        </is>
      </c>
      <c>
        <v>1.25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13.75</v>
      </c>
    </row>
    <row>
      <c>
        <is>
          <t>1280552</t>
        </is>
      </c>
      <c>
        <v>1</v>
      </c>
      <c>
        <is>
          <t>MANİSA</t>
        </is>
      </c>
      <c>
        <v>SALİHLİ</v>
      </c>
      <c>
        <is>
          <t>ELDELEK-1 TARIMSAL SULAMA 45-78-M00435_Ayırıcı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12:57:06</t>
        </is>
      </c>
      <c>
        <is>
          <t>07.04.2020 13:52:12</t>
        </is>
      </c>
      <c>
        <v>0.918333333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9.183333</v>
      </c>
    </row>
    <row>
      <c>
        <is>
          <t>1280367</t>
        </is>
      </c>
      <c>
        <v>1</v>
      </c>
      <c>
        <is>
          <t>MANİSA</t>
        </is>
      </c>
      <c>
        <v>SALİHLİ</v>
      </c>
      <c>
        <is>
          <t>ÖZLEM TARIM ÜRÜNLERİ A.Ş.ÖZEL 45-78-L00585Ö_Ayırıcı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02:13:07</t>
        </is>
      </c>
      <c>
        <is>
          <t>07.04.2020 02:55:35</t>
        </is>
      </c>
      <c>
        <v>0.707777777</v>
      </c>
      <c>
        <v>0</v>
      </c>
      <c>
        <v>0</v>
      </c>
      <c>
        <v>1</v>
      </c>
      <c>
        <v>0</v>
      </c>
      <c>
        <v>0</v>
      </c>
      <c>
        <v>0</v>
      </c>
      <c>
        <v>0.707778</v>
      </c>
      <c>
        <v>0</v>
      </c>
    </row>
    <row>
      <c>
        <is>
          <t>1278119</t>
        </is>
      </c>
      <c>
        <v>1</v>
      </c>
      <c>
        <is>
          <t>İZMİR</t>
        </is>
      </c>
      <c>
        <v>BERGAMA</v>
      </c>
      <c>
        <is>
          <t>TOPÇAM SULAMA TR-12 35-16-M00205_35-16-M00205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09:29:56</t>
        </is>
      </c>
      <c>
        <is>
          <t>01.04.2020 13:50:10</t>
        </is>
      </c>
      <c>
        <v>4.337222222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56.383889</v>
      </c>
    </row>
    <row>
      <c>
        <is>
          <t>1306389</t>
        </is>
      </c>
      <c>
        <v>1</v>
      </c>
      <c>
        <is>
          <t>İZMİR</t>
        </is>
      </c>
      <c>
        <v>BERGAMA</v>
      </c>
      <c>
        <is>
          <t>TOPÇAM SULAMA TR-12 35-16-M00205_47525215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19:13:53</t>
        </is>
      </c>
      <c>
        <is>
          <t>22.04.2020 19:58:27</t>
        </is>
      </c>
      <c>
        <v>0.742777777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1.485556</v>
      </c>
    </row>
    <row>
      <c>
        <is>
          <t>1283644</t>
        </is>
      </c>
      <c>
        <v>1</v>
      </c>
      <c>
        <is>
          <t>MANİSA</t>
        </is>
      </c>
      <c>
        <v>ŞEHZADELER</v>
      </c>
      <c>
        <is>
          <t>AŞAĞIÇOBANİSA TR-14 45-71-M00099_953223857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18:30:00</t>
        </is>
      </c>
      <c>
        <is>
          <t>15.04.2020 19:27:17</t>
        </is>
      </c>
      <c>
        <v>0.954722222</v>
      </c>
      <c>
        <v>0</v>
      </c>
      <c>
        <v>1</v>
      </c>
      <c>
        <v>0</v>
      </c>
      <c>
        <v>0</v>
      </c>
      <c>
        <v>0</v>
      </c>
      <c>
        <v>0.954722</v>
      </c>
      <c>
        <v>0</v>
      </c>
      <c>
        <v>0</v>
      </c>
    </row>
    <row>
      <c>
        <is>
          <t>1306849</t>
        </is>
      </c>
      <c>
        <v>1</v>
      </c>
      <c>
        <is>
          <t>MANİSA</t>
        </is>
      </c>
      <c>
        <v>AKHİSAR</v>
      </c>
      <c>
        <is>
          <t>SÜNNETÇİLER TR-2 45-72-L00314_956529855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11:59:43</t>
        </is>
      </c>
      <c>
        <is>
          <t>24.04.2020 21:16:48</t>
        </is>
      </c>
      <c>
        <v>9.284722222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27.854167</v>
      </c>
    </row>
    <row>
      <c>
        <is>
          <t>1307194</t>
        </is>
      </c>
      <c>
        <v>1</v>
      </c>
      <c>
        <is>
          <t>İZMİR</t>
        </is>
      </c>
      <c>
        <v>KEMALPAŞA</v>
      </c>
      <c>
        <is>
          <t>BAŞARI YEM ÖZEL TR 35-27-M00395Ö_-M01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12:49:35</t>
        </is>
      </c>
      <c>
        <is>
          <t>25.04.2020 14:04:22</t>
        </is>
      </c>
      <c>
        <v>1.246388888</v>
      </c>
      <c>
        <v>0</v>
      </c>
      <c>
        <v>0</v>
      </c>
      <c>
        <v>1</v>
      </c>
      <c>
        <v>0</v>
      </c>
      <c>
        <v>0</v>
      </c>
      <c>
        <v>0</v>
      </c>
      <c>
        <v>1.246389</v>
      </c>
      <c>
        <v>0</v>
      </c>
    </row>
    <row>
      <c>
        <is>
          <t>1306605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45-73-M00136_HatBaşıAyırıcı_53136110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15:33:37</t>
        </is>
      </c>
      <c>
        <is>
          <t>23.04.2020 18:27:01</t>
        </is>
      </c>
      <c>
        <v>2.89</v>
      </c>
      <c>
        <v>0</v>
      </c>
      <c>
        <v>0</v>
      </c>
      <c>
        <v>2</v>
      </c>
      <c>
        <v>19</v>
      </c>
      <c>
        <v>0</v>
      </c>
      <c>
        <v>0</v>
      </c>
      <c>
        <v>5.78</v>
      </c>
      <c>
        <v>54.91</v>
      </c>
    </row>
    <row>
      <c>
        <is>
          <t>1306304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15:53:11</t>
        </is>
      </c>
      <c>
        <is>
          <t>22.04.2020 16:32:55</t>
        </is>
      </c>
      <c>
        <v>0.662222222</v>
      </c>
      <c>
        <v>0</v>
      </c>
      <c>
        <v>0</v>
      </c>
      <c>
        <v>37</v>
      </c>
      <c>
        <v>734</v>
      </c>
      <c>
        <v>0</v>
      </c>
      <c>
        <v>0</v>
      </c>
      <c>
        <v>24.502222</v>
      </c>
      <c>
        <v>486.071111</v>
      </c>
    </row>
    <row>
      <c>
        <is>
          <t>1308429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13:37:34</t>
        </is>
      </c>
      <c>
        <is>
          <t>29.04.2020 14:32:03</t>
        </is>
      </c>
      <c>
        <v>0.908055555</v>
      </c>
      <c>
        <v>5</v>
      </c>
      <c>
        <v>591</v>
      </c>
      <c>
        <v>9</v>
      </c>
      <c>
        <v>318</v>
      </c>
      <c>
        <v>4.540278</v>
      </c>
      <c>
        <v>536.660833</v>
      </c>
      <c>
        <v>8.1725</v>
      </c>
      <c>
        <v>288.761666</v>
      </c>
    </row>
    <row>
      <c>
        <is>
          <t>1282322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12:41:38</t>
        </is>
      </c>
      <c>
        <is>
          <t>12.04.2020 13:32:43</t>
        </is>
      </c>
      <c>
        <v>0.851388888</v>
      </c>
      <c>
        <v>5</v>
      </c>
      <c>
        <v>591</v>
      </c>
      <c>
        <v>9</v>
      </c>
      <c>
        <v>318</v>
      </c>
      <c>
        <v>4.256944</v>
      </c>
      <c>
        <v>503.170833</v>
      </c>
      <c>
        <v>7.6625</v>
      </c>
      <c>
        <v>270.741666</v>
      </c>
    </row>
    <row>
      <c>
        <is>
          <t>1282648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11:52:44</t>
        </is>
      </c>
      <c>
        <is>
          <t>13.04.2020 12:38:16</t>
        </is>
      </c>
      <c>
        <v>0.758888888</v>
      </c>
      <c>
        <v>5</v>
      </c>
      <c>
        <v>591</v>
      </c>
      <c>
        <v>9</v>
      </c>
      <c>
        <v>318</v>
      </c>
      <c>
        <v>3.794444</v>
      </c>
      <c>
        <v>448.503333</v>
      </c>
      <c>
        <v>6.83</v>
      </c>
      <c>
        <v>241.326666</v>
      </c>
    </row>
    <row>
      <c>
        <is>
          <t>1284710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06:30:55</t>
        </is>
      </c>
      <c>
        <is>
          <t>18.04.2020 07:07:07</t>
        </is>
      </c>
      <c>
        <v>0.603333333</v>
      </c>
      <c>
        <v>0</v>
      </c>
      <c>
        <v>0</v>
      </c>
      <c>
        <v>37</v>
      </c>
      <c>
        <v>734</v>
      </c>
      <c>
        <v>0</v>
      </c>
      <c>
        <v>0</v>
      </c>
      <c>
        <v>22.323333</v>
      </c>
      <c>
        <v>442.846666</v>
      </c>
    </row>
    <row>
      <c>
        <is>
          <t>1280001</t>
        </is>
      </c>
      <c>
        <v>1</v>
      </c>
      <c>
        <is>
          <t>MANİSA</t>
        </is>
      </c>
      <c>
        <v>ALAŞEHİR</v>
      </c>
      <c>
        <is>
          <t>ŞAHYAR TR-1 45-73-M00189_B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22:02:33</t>
        </is>
      </c>
      <c>
        <is>
          <t>05.04.2020 22:46:47</t>
        </is>
      </c>
      <c>
        <v>0.737222222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23.591111</v>
      </c>
    </row>
    <row>
      <c>
        <is>
          <t>1280242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15:58:31</t>
        </is>
      </c>
      <c>
        <is>
          <t>06.04.2020 16:37:50</t>
        </is>
      </c>
      <c>
        <v>0.655277777</v>
      </c>
      <c>
        <v>0</v>
      </c>
      <c>
        <v>0</v>
      </c>
      <c>
        <v>37</v>
      </c>
      <c>
        <v>734</v>
      </c>
      <c>
        <v>0</v>
      </c>
      <c>
        <v>0</v>
      </c>
      <c>
        <v>24.245278</v>
      </c>
      <c>
        <v>480.973888</v>
      </c>
    </row>
    <row>
      <c>
        <is>
          <t>1281661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09:49:45</t>
        </is>
      </c>
      <c>
        <is>
          <t>10.04.2020 10:11:43</t>
        </is>
      </c>
      <c>
        <v>0.366111111</v>
      </c>
      <c>
        <v>0</v>
      </c>
      <c>
        <v>0</v>
      </c>
      <c>
        <v>37</v>
      </c>
      <c>
        <v>734</v>
      </c>
      <c>
        <v>0</v>
      </c>
      <c>
        <v>0</v>
      </c>
      <c>
        <v>13.546111</v>
      </c>
      <c>
        <v>268.725555</v>
      </c>
    </row>
    <row>
      <c>
        <is>
          <t>1281204</t>
        </is>
      </c>
      <c>
        <v>1</v>
      </c>
      <c>
        <is>
          <t>MANİSA</t>
        </is>
      </c>
      <c>
        <v>ALAŞEHİR</v>
      </c>
      <c>
        <is>
          <t>PİYADELER KÖK 45-73-M00136_GÜRSU-M07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21:49:54</t>
        </is>
      </c>
      <c>
        <is>
          <t>08.04.2020 23:11:49</t>
        </is>
      </c>
      <c>
        <v>1.365277777</v>
      </c>
      <c>
        <v>6</v>
      </c>
      <c>
        <v>591</v>
      </c>
      <c>
        <v>93</v>
      </c>
      <c>
        <v>2164</v>
      </c>
      <c>
        <v>8.191667</v>
      </c>
      <c>
        <v>806.879166</v>
      </c>
      <c>
        <v>126.970833</v>
      </c>
      <c>
        <v>2954.461109</v>
      </c>
    </row>
    <row>
      <c>
        <is>
          <t>1280174</t>
        </is>
      </c>
      <c>
        <v>1</v>
      </c>
      <c>
        <is>
          <t>İZMİR</t>
        </is>
      </c>
      <c>
        <v>MENDERES</v>
      </c>
      <c>
        <is>
          <t>ŞAŞAL TR-1 35-22-M00283_954669755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13:37:43</t>
        </is>
      </c>
      <c>
        <is>
          <t>06.04.2020 14:44:22</t>
        </is>
      </c>
      <c>
        <v>1.110833333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1.110833</v>
      </c>
    </row>
    <row>
      <c>
        <is>
          <t>1309022</t>
        </is>
      </c>
      <c>
        <v>1</v>
      </c>
      <c>
        <is>
          <t>İZMİR</t>
        </is>
      </c>
      <c>
        <v>MENDERES</v>
      </c>
      <c>
        <is>
          <t>ŞAŞAL TR-1 35-22-M00283_A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21:05:38</t>
        </is>
      </c>
      <c>
        <is>
          <t>30.04.2020 22:18:48</t>
        </is>
      </c>
      <c>
        <v>1.219444444</v>
      </c>
      <c>
        <v>0</v>
      </c>
      <c>
        <v>41</v>
      </c>
      <c>
        <v>0</v>
      </c>
      <c>
        <v>5</v>
      </c>
      <c>
        <v>0</v>
      </c>
      <c>
        <v>49.997222</v>
      </c>
      <c>
        <v>0</v>
      </c>
      <c>
        <v>6.097222</v>
      </c>
    </row>
    <row>
      <c>
        <is>
          <t>1308979</t>
        </is>
      </c>
      <c>
        <v>1</v>
      </c>
      <c>
        <is>
          <t>İZMİR</t>
        </is>
      </c>
      <c>
        <v>MENDERES</v>
      </c>
      <c>
        <is>
          <t>ŞAŞAL TR-1 35-22-M00283_955254274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19:25:04</t>
        </is>
      </c>
      <c>
        <is>
          <t>30.04.2020 20:59:13</t>
        </is>
      </c>
      <c>
        <v>1.569166666</v>
      </c>
      <c>
        <v>0</v>
      </c>
      <c>
        <v>1</v>
      </c>
      <c>
        <v>0</v>
      </c>
      <c>
        <v>0</v>
      </c>
      <c>
        <v>0</v>
      </c>
      <c>
        <v>1.569167</v>
      </c>
      <c>
        <v>0</v>
      </c>
      <c>
        <v>0</v>
      </c>
    </row>
    <row>
      <c>
        <is>
          <t>1281729</t>
        </is>
      </c>
      <c>
        <v>1</v>
      </c>
      <c>
        <is>
          <t>İZMİR</t>
        </is>
      </c>
      <c>
        <v>ÖDEMİŞ</v>
      </c>
      <c>
        <is>
          <t>TR-91 35-15-M00091_35-15-M00091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11:46:56</t>
        </is>
      </c>
      <c>
        <is>
          <t>10.04.2020 12:24:12</t>
        </is>
      </c>
      <c>
        <v>0.621111111</v>
      </c>
      <c>
        <v>1</v>
      </c>
      <c>
        <v>457</v>
      </c>
      <c>
        <v>0</v>
      </c>
      <c>
        <v>0</v>
      </c>
      <c>
        <v>0.621111</v>
      </c>
      <c>
        <v>283.847778</v>
      </c>
      <c>
        <v>0</v>
      </c>
      <c>
        <v>0</v>
      </c>
    </row>
    <row>
      <c>
        <is>
          <t>1280719</t>
        </is>
      </c>
      <c>
        <v>1</v>
      </c>
      <c>
        <is>
          <t>İZMİR</t>
        </is>
      </c>
      <c>
        <v>BAYRAKLI</v>
      </c>
      <c>
        <is>
          <t>K-448 35-04-K00448_99380833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18:47:44</t>
        </is>
      </c>
      <c>
        <is>
          <t>07.04.2020 20:20:33</t>
        </is>
      </c>
      <c>
        <v>1.546944444</v>
      </c>
      <c>
        <v>0</v>
      </c>
      <c>
        <v>1</v>
      </c>
      <c>
        <v>0</v>
      </c>
      <c>
        <v>0</v>
      </c>
      <c>
        <v>0</v>
      </c>
      <c>
        <v>1.546944</v>
      </c>
      <c>
        <v>0</v>
      </c>
      <c>
        <v>0</v>
      </c>
    </row>
    <row>
      <c>
        <is>
          <t>1307179</t>
        </is>
      </c>
      <c>
        <v>1</v>
      </c>
      <c>
        <is>
          <t>İZMİR</t>
        </is>
      </c>
      <c>
        <v>KARŞIYAKA</v>
      </c>
      <c>
        <is>
          <t>K-476 35-04-K00476_99365263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12:07:55</t>
        </is>
      </c>
      <c>
        <is>
          <t>25.04.2020 16:29:07</t>
        </is>
      </c>
      <c>
        <v>4.353333333</v>
      </c>
      <c>
        <v>0</v>
      </c>
      <c>
        <v>5</v>
      </c>
      <c>
        <v>0</v>
      </c>
      <c>
        <v>0</v>
      </c>
      <c>
        <v>0</v>
      </c>
      <c>
        <v>21.766667</v>
      </c>
      <c>
        <v>0</v>
      </c>
      <c>
        <v>0</v>
      </c>
    </row>
    <row>
      <c>
        <is>
          <t>1278282</t>
        </is>
      </c>
      <c>
        <v>1</v>
      </c>
      <c>
        <is>
          <t>İZMİR</t>
        </is>
      </c>
      <c>
        <v>MENDERES</v>
      </c>
      <c>
        <is>
          <t>TEKELİ TR-3 35-22-M00233_955255496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17:56:29</t>
        </is>
      </c>
      <c>
        <is>
          <t>01.04.2020 18:46:38</t>
        </is>
      </c>
      <c>
        <v>0.835833333</v>
      </c>
      <c>
        <v>0</v>
      </c>
      <c>
        <v>1</v>
      </c>
      <c>
        <v>0</v>
      </c>
      <c>
        <v>0</v>
      </c>
      <c>
        <v>0</v>
      </c>
      <c>
        <v>0.835833</v>
      </c>
      <c>
        <v>0</v>
      </c>
      <c>
        <v>0</v>
      </c>
    </row>
    <row>
      <c>
        <is>
          <t>1284355</t>
        </is>
      </c>
      <c>
        <v>1</v>
      </c>
      <c>
        <is>
          <t>İZMİR</t>
        </is>
      </c>
      <c>
        <v>BUCA</v>
      </c>
      <c>
        <is>
          <t>M-328 35-03-M00328_B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09:29:05</t>
        </is>
      </c>
      <c>
        <is>
          <t>17.04.2020 10:31:55</t>
        </is>
      </c>
      <c>
        <v>1.047222222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52.361111</v>
      </c>
    </row>
    <row>
      <c>
        <is>
          <t>1308435</t>
        </is>
      </c>
      <c>
        <v>1</v>
      </c>
      <c>
        <is>
          <t>İZMİR</t>
        </is>
      </c>
      <c>
        <v>BUCA</v>
      </c>
      <c>
        <is>
          <t>M-328 35-03-M00328_910161316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13:46:30</t>
        </is>
      </c>
      <c>
        <is>
          <t>29.04.2020 19:07:29</t>
        </is>
      </c>
      <c>
        <v>5.349722222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10.699444</v>
      </c>
    </row>
    <row>
      <c>
        <is>
          <t>1308514</t>
        </is>
      </c>
      <c>
        <v>1</v>
      </c>
      <c>
        <is>
          <t>İZMİR</t>
        </is>
      </c>
      <c>
        <v>BAYINDIR</v>
      </c>
      <c>
        <is>
          <t>CANLI TR-4 35-20-L00135_955201190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17:32:01</t>
        </is>
      </c>
      <c>
        <is>
          <t>29.04.2020 18:56:34</t>
        </is>
      </c>
      <c>
        <v>1.409166666</v>
      </c>
      <c>
        <v>0</v>
      </c>
      <c>
        <v>1</v>
      </c>
      <c>
        <v>0</v>
      </c>
      <c>
        <v>0</v>
      </c>
      <c>
        <v>0</v>
      </c>
      <c>
        <v>1.409167</v>
      </c>
      <c>
        <v>0</v>
      </c>
      <c>
        <v>0</v>
      </c>
    </row>
    <row>
      <c>
        <is>
          <t>1280539</t>
        </is>
      </c>
      <c>
        <v>1</v>
      </c>
      <c>
        <is>
          <t>İZMİR</t>
        </is>
      </c>
      <c>
        <v>MENDERES</v>
      </c>
      <c>
        <is>
          <t>DEĞİRMENDERE TR-1 35-22-M00197_Ayırıcı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07.04.2020 12:40:52</t>
        </is>
      </c>
      <c>
        <is>
          <t>07.04.2020 12:56:37</t>
        </is>
      </c>
      <c>
        <v>0.2625</v>
      </c>
      <c>
        <v>0</v>
      </c>
      <c>
        <v>43</v>
      </c>
      <c>
        <v>1</v>
      </c>
      <c>
        <v>4</v>
      </c>
      <c>
        <v>0</v>
      </c>
      <c>
        <v>11.2875</v>
      </c>
      <c>
        <v>0.2625</v>
      </c>
      <c>
        <v>1.05</v>
      </c>
    </row>
    <row>
      <c>
        <is>
          <t>1278102</t>
        </is>
      </c>
      <c>
        <v>1</v>
      </c>
      <c>
        <is>
          <t>İZMİR</t>
        </is>
      </c>
      <c>
        <v>BAYRAKLI</v>
      </c>
      <c>
        <is>
          <t>K-152 35-02-K00152_E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10:09:14</t>
        </is>
      </c>
      <c>
        <is>
          <t>01.04.2020 16:42:39</t>
        </is>
      </c>
      <c>
        <v>6.556944444</v>
      </c>
      <c>
        <v>0</v>
      </c>
      <c>
        <v>223</v>
      </c>
      <c>
        <v>0</v>
      </c>
      <c>
        <v>0</v>
      </c>
      <c>
        <v>0</v>
      </c>
      <c>
        <v>1462.198611</v>
      </c>
      <c>
        <v>0</v>
      </c>
      <c>
        <v>0</v>
      </c>
    </row>
    <row>
      <c>
        <is>
          <t>1283044</t>
        </is>
      </c>
      <c>
        <v>1</v>
      </c>
      <c>
        <is>
          <t>İZMİR</t>
        </is>
      </c>
      <c>
        <v>BAYINDIR</v>
      </c>
      <c>
        <is>
          <t>HASKÖY TR-2 35-20-L00207_Ayırıcı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12:17:11</t>
        </is>
      </c>
      <c>
        <is>
          <t>14.04.2020 15:01:32</t>
        </is>
      </c>
      <c>
        <v>2.739166666</v>
      </c>
      <c>
        <v>0</v>
      </c>
      <c>
        <v>80</v>
      </c>
      <c>
        <v>1</v>
      </c>
      <c>
        <v>2</v>
      </c>
      <c>
        <v>0</v>
      </c>
      <c>
        <v>219.133333</v>
      </c>
      <c>
        <v>2.739167</v>
      </c>
      <c>
        <v>5.478333</v>
      </c>
    </row>
    <row>
      <c>
        <is>
          <t>1278890</t>
        </is>
      </c>
      <c>
        <v>1</v>
      </c>
      <c>
        <is>
          <t>İZMİR</t>
        </is>
      </c>
      <c>
        <v>GÜZELBAHÇE</v>
      </c>
      <c>
        <is>
          <t>YELKİ TR-3 (M-2344) 35-10-M02344_97907774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17:07:31</t>
        </is>
      </c>
      <c>
        <is>
          <t>03.04.2020 18:09:52</t>
        </is>
      </c>
      <c>
        <v>1.039166666</v>
      </c>
      <c>
        <v>0</v>
      </c>
      <c>
        <v>2</v>
      </c>
      <c>
        <v>0</v>
      </c>
      <c>
        <v>0</v>
      </c>
      <c>
        <v>0</v>
      </c>
      <c>
        <v>2.078333</v>
      </c>
      <c>
        <v>0</v>
      </c>
      <c>
        <v>0</v>
      </c>
    </row>
    <row>
      <c>
        <is>
          <t>1278790</t>
        </is>
      </c>
      <c>
        <v>1</v>
      </c>
      <c>
        <is>
          <t>İZMİR</t>
        </is>
      </c>
      <c>
        <v>GÜZELBAHÇE</v>
      </c>
      <c>
        <is>
          <t>YELKİ TR-3 (M-2344) 35-10-M02344_97907774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23:58:54</t>
        </is>
      </c>
      <c>
        <is>
          <t>03.04.2020 00:39:51</t>
        </is>
      </c>
      <c>
        <v>0.6825</v>
      </c>
      <c>
        <v>0</v>
      </c>
      <c>
        <v>2</v>
      </c>
      <c>
        <v>0</v>
      </c>
      <c>
        <v>0</v>
      </c>
      <c>
        <v>0</v>
      </c>
      <c>
        <v>1.365</v>
      </c>
      <c>
        <v>0</v>
      </c>
      <c>
        <v>0</v>
      </c>
    </row>
    <row>
      <c>
        <is>
          <t>1280621</t>
        </is>
      </c>
      <c>
        <v>1</v>
      </c>
      <c>
        <is>
          <t>İZMİR</t>
        </is>
      </c>
      <c>
        <v>GÜZELBAHÇE</v>
      </c>
      <c>
        <is>
          <t>K-2888 35-10-K02888_98059266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15:21:00</t>
        </is>
      </c>
      <c>
        <is>
          <t>07.04.2020 15:48:24</t>
        </is>
      </c>
      <c>
        <v>0.456666666</v>
      </c>
      <c>
        <v>0</v>
      </c>
      <c>
        <v>1</v>
      </c>
      <c>
        <v>0</v>
      </c>
      <c>
        <v>0</v>
      </c>
      <c>
        <v>0</v>
      </c>
      <c>
        <v>0.456667</v>
      </c>
      <c>
        <v>0</v>
      </c>
      <c>
        <v>0</v>
      </c>
    </row>
    <row>
      <c>
        <is>
          <t>1280094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09:45:08</t>
        </is>
      </c>
      <c>
        <is>
          <t>06.04.2020 10:17:48</t>
        </is>
      </c>
      <c>
        <v>0.544444444</v>
      </c>
      <c>
        <v>6</v>
      </c>
      <c>
        <v>401</v>
      </c>
      <c>
        <v>70</v>
      </c>
      <c>
        <v>312</v>
      </c>
      <c>
        <v>3.266667</v>
      </c>
      <c>
        <v>218.322222</v>
      </c>
      <c>
        <v>38.111111</v>
      </c>
      <c>
        <v>169.866667</v>
      </c>
    </row>
    <row>
      <c>
        <is>
          <t>1283035</t>
        </is>
      </c>
      <c>
        <v>1</v>
      </c>
      <c>
        <is>
          <t>İZMİR</t>
        </is>
      </c>
      <c>
        <v>KARŞIYAKA</v>
      </c>
      <c>
        <is>
          <t>K-1091 35-04-K01091_99525228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12:00:11</t>
        </is>
      </c>
      <c>
        <is>
          <t>14.04.2020 13:36:03</t>
        </is>
      </c>
      <c>
        <v>1.597777777</v>
      </c>
      <c>
        <v>0</v>
      </c>
      <c>
        <v>15</v>
      </c>
      <c>
        <v>0</v>
      </c>
      <c>
        <v>0</v>
      </c>
      <c>
        <v>0</v>
      </c>
      <c>
        <v>23.966667</v>
      </c>
      <c>
        <v>0</v>
      </c>
      <c>
        <v>0</v>
      </c>
    </row>
    <row>
      <c>
        <is>
          <t>1308477</t>
        </is>
      </c>
      <c>
        <v>1</v>
      </c>
      <c>
        <is>
          <t>İZMİR</t>
        </is>
      </c>
      <c>
        <v>KARŞIYAKA</v>
      </c>
      <c>
        <is>
          <t>M-1038 35-04-M01038_915147738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15:49:07</t>
        </is>
      </c>
      <c>
        <is>
          <t>29.04.2020 17:08:49</t>
        </is>
      </c>
      <c>
        <v>1.328333333</v>
      </c>
      <c>
        <v>0</v>
      </c>
      <c>
        <v>12</v>
      </c>
      <c>
        <v>0</v>
      </c>
      <c>
        <v>0</v>
      </c>
      <c>
        <v>0</v>
      </c>
      <c>
        <v>15.94</v>
      </c>
      <c>
        <v>0</v>
      </c>
      <c>
        <v>0</v>
      </c>
    </row>
    <row>
      <c>
        <is>
          <t>1285243</t>
        </is>
      </c>
      <c>
        <v>1</v>
      </c>
      <c>
        <is>
          <t>MANİSA</t>
        </is>
      </c>
      <c>
        <v>AKHİSAR</v>
      </c>
      <c>
        <is>
          <t>ŞEHİTLER TR-1 45-72-L00726_956487464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19:29:42</t>
        </is>
      </c>
      <c>
        <is>
          <t>19.04.2020 20:33:11</t>
        </is>
      </c>
      <c>
        <v>1.058055555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2.116111</v>
      </c>
    </row>
    <row>
      <c>
        <is>
          <t>1306985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18:30:03</t>
        </is>
      </c>
      <c>
        <is>
          <t>24.04.2020 20:35:18</t>
        </is>
      </c>
      <c>
        <v>2.0875</v>
      </c>
      <c>
        <v>8</v>
      </c>
      <c>
        <v>0</v>
      </c>
      <c>
        <v>78</v>
      </c>
      <c>
        <v>436</v>
      </c>
      <c>
        <v>16.7</v>
      </c>
      <c>
        <v>0</v>
      </c>
      <c>
        <v>162.825</v>
      </c>
      <c>
        <v>910.15</v>
      </c>
    </row>
    <row>
      <c>
        <is>
          <t>1307463</t>
        </is>
      </c>
      <c>
        <v>1</v>
      </c>
      <c>
        <is>
          <t>İZMİR</t>
        </is>
      </c>
      <c>
        <v>TORBALI</v>
      </c>
      <c>
        <is>
          <t>YENİKÖY-3 35-26-L00142_7228966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15:15:51</t>
        </is>
      </c>
      <c>
        <is>
          <t>26.04.2020 16:30:51</t>
        </is>
      </c>
      <c>
        <v>1.25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82.5</v>
      </c>
    </row>
    <row>
      <c>
        <is>
          <t>1282980</t>
        </is>
      </c>
      <c>
        <v>1</v>
      </c>
      <c>
        <is>
          <t>İZMİR</t>
        </is>
      </c>
      <c>
        <v>TİRE</v>
      </c>
      <c>
        <is>
          <t>TİRE DM2/5 35-29-L00024_35-29-L00024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10:04:08</t>
        </is>
      </c>
      <c>
        <is>
          <t>14.04.2020 10:31:19</t>
        </is>
      </c>
      <c>
        <v>0.453055555</v>
      </c>
      <c>
        <v>1</v>
      </c>
      <c>
        <v>345</v>
      </c>
      <c>
        <v>0</v>
      </c>
      <c>
        <v>32</v>
      </c>
      <c>
        <v>0.453056</v>
      </c>
      <c>
        <v>156.304166</v>
      </c>
      <c>
        <v>0</v>
      </c>
      <c>
        <v>14.497778</v>
      </c>
    </row>
    <row>
      <c>
        <is>
          <t>1283611</t>
        </is>
      </c>
      <c>
        <v>1</v>
      </c>
      <c>
        <is>
          <t>İZMİR</t>
        </is>
      </c>
      <c>
        <v>KİRAZ</v>
      </c>
      <c>
        <is>
          <t>ŞEMSİLER TR-1 35-31-L00098_956595652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17:04:35</t>
        </is>
      </c>
      <c>
        <is>
          <t>15.04.2020 19:35:08</t>
        </is>
      </c>
      <c>
        <v>2.509166666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2.509167</v>
      </c>
    </row>
    <row>
      <c>
        <is>
          <t>1285529</t>
        </is>
      </c>
      <c>
        <v>1</v>
      </c>
      <c>
        <is>
          <t>İZMİR</t>
        </is>
      </c>
      <c>
        <v>KİRAZ</v>
      </c>
      <c>
        <is>
          <t>ŞEMSİLER TR-1 35-31-L00098_956596274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13:49:29</t>
        </is>
      </c>
      <c>
        <is>
          <t>20.04.2020 16:00:26</t>
        </is>
      </c>
      <c>
        <v>2.1825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2.1825</v>
      </c>
    </row>
    <row>
      <c>
        <is>
          <t>1306518</t>
        </is>
      </c>
      <c>
        <v>1</v>
      </c>
      <c>
        <is>
          <t>İZMİR</t>
        </is>
      </c>
      <c>
        <v>KİRAZ</v>
      </c>
      <c>
        <is>
          <t>ŞEMSİLER TR-1 35-31-L00098_943071827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10:41:49</t>
        </is>
      </c>
      <c>
        <is>
          <t>23.04.2020 11:12:09</t>
        </is>
      </c>
      <c>
        <v>0.505555555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0.505556</v>
      </c>
    </row>
    <row>
      <c>
        <is>
          <t>1285607</t>
        </is>
      </c>
      <c>
        <v>1</v>
      </c>
      <c>
        <is>
          <t>MANİSA</t>
        </is>
      </c>
      <c>
        <v>SARUHANLI</v>
      </c>
      <c>
        <is>
          <t>SARUHANLI TR-22 45-80-M00022_956562747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17:34:24</t>
        </is>
      </c>
      <c>
        <is>
          <t>20.04.2020 18:45:31</t>
        </is>
      </c>
      <c>
        <v>1.185277777</v>
      </c>
      <c>
        <v>0</v>
      </c>
      <c>
        <v>1</v>
      </c>
      <c>
        <v>0</v>
      </c>
      <c>
        <v>0</v>
      </c>
      <c>
        <v>0</v>
      </c>
      <c>
        <v>1.185278</v>
      </c>
      <c>
        <v>0</v>
      </c>
      <c>
        <v>0</v>
      </c>
    </row>
    <row>
      <c>
        <is>
          <t>1283585</t>
        </is>
      </c>
      <c>
        <v>1</v>
      </c>
      <c>
        <is>
          <t>İZMİR</t>
        </is>
      </c>
      <c>
        <v>BEYDAĞ</v>
      </c>
      <c>
        <is>
          <t>TR-8 35-32-L00008_946412881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16:40:57</t>
        </is>
      </c>
      <c>
        <is>
          <t>15.04.2020 17:23:58</t>
        </is>
      </c>
      <c>
        <v>0.716944444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1.433889</v>
      </c>
    </row>
    <row>
      <c>
        <is>
          <t>1283525</t>
        </is>
      </c>
      <c>
        <v>1</v>
      </c>
      <c>
        <is>
          <t>İZMİR</t>
        </is>
      </c>
      <c>
        <v>ALİAĞA</v>
      </c>
      <c>
        <is>
          <t>PINARCIK TR-1 35-17-R00041_950314166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14:23:19</t>
        </is>
      </c>
      <c>
        <is>
          <t>15.04.2020 15:14:26</t>
        </is>
      </c>
      <c>
        <v>0.851944444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0.851944</v>
      </c>
    </row>
    <row>
      <c>
        <is>
          <t>1283625</t>
        </is>
      </c>
      <c>
        <v>1</v>
      </c>
      <c>
        <is>
          <t>İZMİR</t>
        </is>
      </c>
      <c>
        <v>ALİAĞA</v>
      </c>
      <c>
        <is>
          <t>PINARCIK TR-1 35-17-R00041_950314166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17:35:50</t>
        </is>
      </c>
      <c>
        <is>
          <t>15.04.2020 21:07:19</t>
        </is>
      </c>
      <c>
        <v>3.524722222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3.524722</v>
      </c>
    </row>
    <row>
      <c>
        <is>
          <t>1284497</t>
        </is>
      </c>
      <c>
        <v>1</v>
      </c>
      <c>
        <is>
          <t>İZMİR</t>
        </is>
      </c>
      <c>
        <v>ALİAĞA</v>
      </c>
      <c>
        <is>
          <t>PINARCIK TR-1 35-17-R00041_35-17-R00041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14:01:26</t>
        </is>
      </c>
      <c>
        <is>
          <t>17.04.2020 19:40:05</t>
        </is>
      </c>
      <c>
        <v>5.644166666</v>
      </c>
      <c>
        <v>0</v>
      </c>
      <c>
        <v>0</v>
      </c>
      <c>
        <v>1</v>
      </c>
      <c>
        <v>128</v>
      </c>
      <c>
        <v>0</v>
      </c>
      <c>
        <v>0</v>
      </c>
      <c>
        <v>5.644167</v>
      </c>
      <c>
        <v>722.453333</v>
      </c>
    </row>
    <row>
      <c>
        <is>
          <t>1279271</t>
        </is>
      </c>
      <c>
        <v>1</v>
      </c>
      <c>
        <is>
          <t>MANİSA</t>
        </is>
      </c>
      <c>
        <v>KULA</v>
      </c>
      <c>
        <is>
          <t>ŞEREMET KÖYÜ TR-1 45-77-M00067_45-77-M00067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08:34:26</t>
        </is>
      </c>
      <c>
        <is>
          <t>04.04.2020 09:27:44</t>
        </is>
      </c>
      <c>
        <v>0.888333333</v>
      </c>
      <c>
        <v>0</v>
      </c>
      <c>
        <v>0</v>
      </c>
      <c>
        <v>1</v>
      </c>
      <c>
        <v>48</v>
      </c>
      <c>
        <v>0</v>
      </c>
      <c>
        <v>0</v>
      </c>
      <c>
        <v>0.888333</v>
      </c>
      <c>
        <v>42.64</v>
      </c>
    </row>
    <row>
      <c>
        <is>
          <t>1279032</t>
        </is>
      </c>
      <c>
        <v>1</v>
      </c>
      <c>
        <is>
          <t>MANİSA</t>
        </is>
      </c>
      <c>
        <v>KULA</v>
      </c>
      <c>
        <is>
          <t>ŞEREMET KÖYÜ CAVUR MAH. 45-77-M00064_45-77-M00064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14:42:07</t>
        </is>
      </c>
      <c>
        <is>
          <t>03.04.2020 14:58:52</t>
        </is>
      </c>
      <c>
        <v>0.279166666</v>
      </c>
      <c>
        <v>0</v>
      </c>
      <c>
        <v>0</v>
      </c>
      <c>
        <v>1</v>
      </c>
      <c>
        <v>33</v>
      </c>
      <c>
        <v>0</v>
      </c>
      <c>
        <v>0</v>
      </c>
      <c>
        <v>0.279167</v>
      </c>
      <c>
        <v>9.2125</v>
      </c>
    </row>
    <row>
      <c>
        <is>
          <t>1306587</t>
        </is>
      </c>
      <c>
        <v>1</v>
      </c>
      <c>
        <is>
          <t>MANİSA</t>
        </is>
      </c>
      <c>
        <v>KULA</v>
      </c>
      <c>
        <is>
          <t>ŞEREMET KÖYÜ TR-1 45-77-M00067_45-77-M00067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14:36:27</t>
        </is>
      </c>
      <c>
        <is>
          <t>23.04.2020 15:29:03</t>
        </is>
      </c>
      <c>
        <v>0.876666666</v>
      </c>
      <c>
        <v>0</v>
      </c>
      <c>
        <v>0</v>
      </c>
      <c>
        <v>1</v>
      </c>
      <c>
        <v>48</v>
      </c>
      <c>
        <v>0</v>
      </c>
      <c>
        <v>0</v>
      </c>
      <c>
        <v>0.876667</v>
      </c>
      <c>
        <v>42.08</v>
      </c>
    </row>
    <row>
      <c>
        <is>
          <t>1283139</t>
        </is>
      </c>
      <c>
        <v>1</v>
      </c>
      <c>
        <is>
          <t>MANİSA</t>
        </is>
      </c>
      <c>
        <v>KULA</v>
      </c>
      <c>
        <is>
          <t>ŞERİTLİ TR-1 45-77-L00239_45-77-L00239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15:59:37</t>
        </is>
      </c>
      <c>
        <is>
          <t>14.04.2020 16:14:43</t>
        </is>
      </c>
      <c>
        <v>0.251666666</v>
      </c>
      <c>
        <v>0</v>
      </c>
      <c>
        <v>0</v>
      </c>
      <c>
        <v>1</v>
      </c>
      <c>
        <v>42</v>
      </c>
      <c>
        <v>0</v>
      </c>
      <c>
        <v>0</v>
      </c>
      <c>
        <v>0.251667</v>
      </c>
      <c>
        <v>10.57</v>
      </c>
    </row>
    <row>
      <c>
        <is>
          <t>1282771</t>
        </is>
      </c>
      <c>
        <v>1</v>
      </c>
      <c>
        <is>
          <t>MANİSA</t>
        </is>
      </c>
      <c>
        <v>SARIGÖL</v>
      </c>
      <c>
        <is>
          <t>ŞEYHDAVUTLAR TR-5 NAMAZGAH 45-79-M00496_945550643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15:43:11</t>
        </is>
      </c>
      <c>
        <is>
          <t>13.04.2020 17:38:07</t>
        </is>
      </c>
      <c>
        <v>1.915555555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1.915556</v>
      </c>
    </row>
    <row>
      <c>
        <is>
          <t>1283268</t>
        </is>
      </c>
      <c>
        <v>1</v>
      </c>
      <c>
        <is>
          <t>MANİSA</t>
        </is>
      </c>
      <c>
        <v>SARIGÖL</v>
      </c>
      <c>
        <is>
          <t>ŞEYHDAVUTLAR TR-5 NAMAZGAH 45-79-M00496_915769876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22:51:50</t>
        </is>
      </c>
      <c>
        <is>
          <t>15.04.2020 00:09:18</t>
        </is>
      </c>
      <c>
        <v>1.291111111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1.291111</v>
      </c>
    </row>
    <row>
      <c>
        <is>
          <t>1279405</t>
        </is>
      </c>
      <c>
        <v>1</v>
      </c>
      <c>
        <is>
          <t>MANİSA</t>
        </is>
      </c>
      <c>
        <v>GÖRDES</v>
      </c>
      <c>
        <is>
          <t>ŞEYHYAYLA TR-1 45-75-M00151_B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13:33:30</t>
        </is>
      </c>
      <c>
        <is>
          <t>04.04.2020 14:16:58</t>
        </is>
      </c>
      <c>
        <v>0.724444444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65.924444</v>
      </c>
    </row>
    <row>
      <c>
        <is>
          <t>1308087</t>
        </is>
      </c>
      <c>
        <v>1</v>
      </c>
      <c>
        <is>
          <t>İZMİR</t>
        </is>
      </c>
      <c>
        <v>SELÇUK</v>
      </c>
      <c>
        <is>
          <t>ŞİRİNCE TR 1 35-13-L00075_946420469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11:10:47</t>
        </is>
      </c>
      <c>
        <is>
          <t>28.04.2020 13:14:30</t>
        </is>
      </c>
      <c>
        <v>2.061944444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2.061944</v>
      </c>
    </row>
    <row>
      <c>
        <is>
          <t>1306958</t>
        </is>
      </c>
      <c>
        <v>1</v>
      </c>
      <c>
        <is>
          <t>İZMİR</t>
        </is>
      </c>
      <c>
        <v>KARABURUN</v>
      </c>
      <c>
        <is>
          <t>AKÇAKİLİSE TR-2 35-21-L00045_953361353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16:55:04</t>
        </is>
      </c>
      <c>
        <is>
          <t>24.04.2020 21:11:40</t>
        </is>
      </c>
      <c>
        <v>4.276666666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4.276667</v>
      </c>
    </row>
    <row>
      <c>
        <is>
          <t>1280263</t>
        </is>
      </c>
      <c>
        <v>1</v>
      </c>
      <c>
        <is>
          <t>İZMİR</t>
        </is>
      </c>
      <c>
        <v>KİRAZ</v>
      </c>
      <c>
        <is>
          <t>TAŞLIYATAK TR-5 35-31-L00347_956571209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16:49:00</t>
        </is>
      </c>
      <c>
        <is>
          <t>06.04.2020 18:24:37</t>
        </is>
      </c>
      <c>
        <v>1.593611111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1.593611</v>
      </c>
    </row>
    <row>
      <c>
        <is>
          <t>1282657</t>
        </is>
      </c>
      <c>
        <v>1</v>
      </c>
      <c>
        <is>
          <t>İZMİR</t>
        </is>
      </c>
      <c>
        <v>KEMALPAŞA</v>
      </c>
      <c>
        <is>
          <t>FAHRİ AKYÜZ SULAMA GRUBU TR 35-27-M00524_98780063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12:02:33</t>
        </is>
      </c>
      <c>
        <is>
          <t>13.04.2020 14:26:36</t>
        </is>
      </c>
      <c>
        <v>2.400833333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4.801667</v>
      </c>
    </row>
    <row>
      <c>
        <is>
          <t>1282547</t>
        </is>
      </c>
      <c>
        <v>1</v>
      </c>
      <c>
        <is>
          <t>İZMİR</t>
        </is>
      </c>
      <c>
        <v>KEMALPAŞA</v>
      </c>
      <c>
        <is>
          <t>BAHATTİN DOĞANER KÖK 35-27-M00482_ÇİFTEL KAZAN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08:17:24</t>
        </is>
      </c>
      <c>
        <is>
          <t>13.04.2020 09:04:01</t>
        </is>
      </c>
      <c>
        <v>0.776944444</v>
      </c>
      <c>
        <v>0</v>
      </c>
      <c>
        <v>0</v>
      </c>
      <c>
        <v>6</v>
      </c>
      <c>
        <v>92</v>
      </c>
      <c>
        <v>0</v>
      </c>
      <c>
        <v>0</v>
      </c>
      <c>
        <v>4.661667</v>
      </c>
      <c>
        <v>71.478889</v>
      </c>
    </row>
    <row>
      <c>
        <is>
          <t>1281821</t>
        </is>
      </c>
      <c>
        <v>1</v>
      </c>
      <c>
        <is>
          <t>İZMİR</t>
        </is>
      </c>
      <c>
        <v>KEMALPAŞA</v>
      </c>
      <c>
        <is>
          <t>TR-8 35-27-M00008_914048442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15:30:19</t>
        </is>
      </c>
      <c>
        <is>
          <t>10.04.2020 17:01:30</t>
        </is>
      </c>
      <c>
        <v>1.519722222</v>
      </c>
      <c>
        <v>0</v>
      </c>
      <c>
        <v>5</v>
      </c>
      <c>
        <v>0</v>
      </c>
      <c>
        <v>0</v>
      </c>
      <c>
        <v>0</v>
      </c>
      <c>
        <v>7.598611</v>
      </c>
      <c>
        <v>0</v>
      </c>
      <c>
        <v>0</v>
      </c>
    </row>
    <row>
      <c>
        <is>
          <t>1282001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08:26:00</t>
        </is>
      </c>
      <c>
        <is>
          <t>11.04.2020 09:01:33</t>
        </is>
      </c>
      <c>
        <v>0.5925</v>
      </c>
      <c>
        <v>0</v>
      </c>
      <c>
        <v>0</v>
      </c>
      <c>
        <v>40</v>
      </c>
      <c>
        <v>402</v>
      </c>
      <c>
        <v>0</v>
      </c>
      <c>
        <v>0</v>
      </c>
      <c>
        <v>23.7</v>
      </c>
      <c>
        <v>238.185</v>
      </c>
    </row>
    <row>
      <c>
        <is>
          <t>1285524</t>
        </is>
      </c>
      <c>
        <v>1</v>
      </c>
      <c>
        <is>
          <t>İZMİR</t>
        </is>
      </c>
      <c>
        <v>KEMALPAŞA</v>
      </c>
      <c>
        <is>
          <t>TR-54 35-27-M00054_915932347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14:29:48</t>
        </is>
      </c>
      <c>
        <is>
          <t>20.04.2020 18:06:41</t>
        </is>
      </c>
      <c>
        <v>3.614722222</v>
      </c>
      <c>
        <v>0</v>
      </c>
      <c>
        <v>1</v>
      </c>
      <c>
        <v>0</v>
      </c>
      <c>
        <v>0</v>
      </c>
      <c>
        <v>0</v>
      </c>
      <c>
        <v>3.614722</v>
      </c>
      <c>
        <v>0</v>
      </c>
      <c>
        <v>0</v>
      </c>
    </row>
    <row>
      <c>
        <is>
          <t>1306618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15:58:27</t>
        </is>
      </c>
      <c>
        <is>
          <t>23.04.2020 16:35:15</t>
        </is>
      </c>
      <c>
        <v>0.613333333</v>
      </c>
      <c>
        <v>0</v>
      </c>
      <c>
        <v>0</v>
      </c>
      <c>
        <v>40</v>
      </c>
      <c>
        <v>402</v>
      </c>
      <c>
        <v>0</v>
      </c>
      <c>
        <v>0</v>
      </c>
      <c>
        <v>24.533333</v>
      </c>
      <c>
        <v>246.56</v>
      </c>
    </row>
    <row>
      <c>
        <is>
          <t>1306245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13:37:16</t>
        </is>
      </c>
      <c>
        <is>
          <t>22.04.2020 14:54:38</t>
        </is>
      </c>
      <c>
        <v>1.289444444</v>
      </c>
      <c>
        <v>0</v>
      </c>
      <c>
        <v>0</v>
      </c>
      <c>
        <v>40</v>
      </c>
      <c>
        <v>402</v>
      </c>
      <c>
        <v>0</v>
      </c>
      <c>
        <v>0</v>
      </c>
      <c>
        <v>51.577778</v>
      </c>
      <c>
        <v>518.356666</v>
      </c>
    </row>
    <row>
      <c>
        <is>
          <t>1306146</t>
        </is>
      </c>
      <c>
        <v>1</v>
      </c>
      <c>
        <is>
          <t>MANİSA</t>
        </is>
      </c>
      <c>
        <v>SELENDİ</v>
      </c>
      <c>
        <is>
          <t>TAVAK TR-1 45-81-M00076_945627767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09:59:14</t>
        </is>
      </c>
      <c>
        <is>
          <t>22.04.2020 11:16:00</t>
        </is>
      </c>
      <c>
        <v>1.279444444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1.279444</v>
      </c>
    </row>
    <row>
      <c>
        <is>
          <t>1307464</t>
        </is>
      </c>
      <c>
        <v>1</v>
      </c>
      <c>
        <is>
          <t>MANİSA</t>
        </is>
      </c>
      <c>
        <v>SALİHLİ</v>
      </c>
      <c>
        <is>
          <t>İKİZTEPE KÖK 45-78-M00258_İKİZTEPE-M03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15:35:25</t>
        </is>
      </c>
      <c>
        <is>
          <t>26.04.2020 15:57:59</t>
        </is>
      </c>
      <c>
        <v>0.376111111</v>
      </c>
      <c>
        <v>0</v>
      </c>
      <c>
        <v>0</v>
      </c>
      <c>
        <v>53</v>
      </c>
      <c>
        <v>179</v>
      </c>
      <c>
        <v>0</v>
      </c>
      <c>
        <v>0</v>
      </c>
      <c>
        <v>19.933889</v>
      </c>
      <c>
        <v>67.323889</v>
      </c>
    </row>
    <row>
      <c>
        <is>
          <t>1308551</t>
        </is>
      </c>
      <c>
        <v>1</v>
      </c>
      <c>
        <is>
          <t>MANİSA</t>
        </is>
      </c>
      <c>
        <v>SALİHLİ</v>
      </c>
      <c>
        <is>
          <t>TAYTAN BEZİRGANLI TR-2 45-78-M00267_953271670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19:38:00</t>
        </is>
      </c>
      <c>
        <is>
          <t>29.04.2020 21:12:21</t>
        </is>
      </c>
      <c>
        <v>1.5725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1.5725</v>
      </c>
    </row>
    <row>
      <c>
        <is>
          <t>1284082</t>
        </is>
      </c>
      <c>
        <v>1</v>
      </c>
      <c>
        <is>
          <t>MANİSA</t>
        </is>
      </c>
      <c>
        <v>SALİHLİ</v>
      </c>
      <c>
        <is>
          <t>TAYTAN TARIMSAL SULAMA 45-78-M00254_Ayırıcı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15:20:52</t>
        </is>
      </c>
      <c>
        <is>
          <t>16.04.2020 16:21:53</t>
        </is>
      </c>
      <c>
        <v>1.016944444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10.169444</v>
      </c>
    </row>
    <row>
      <c>
        <is>
          <t>1283515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13:58:34</t>
        </is>
      </c>
      <c>
        <is>
          <t>15.04.2020 14:12:44</t>
        </is>
      </c>
      <c>
        <v>0.236111111</v>
      </c>
      <c>
        <v>6</v>
      </c>
      <c>
        <v>37</v>
      </c>
      <c>
        <v>139</v>
      </c>
      <c>
        <v>1004</v>
      </c>
      <c>
        <v>1.416667</v>
      </c>
      <c>
        <v>8.736111</v>
      </c>
      <c>
        <v>32.819444</v>
      </c>
      <c>
        <v>237.055555</v>
      </c>
    </row>
    <row>
      <c>
        <is>
          <t>1280086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10:00:00</t>
        </is>
      </c>
      <c>
        <is>
          <t>06.04.2020 10:21:38</t>
        </is>
      </c>
      <c>
        <v>0.360555555</v>
      </c>
      <c>
        <v>7</v>
      </c>
      <c>
        <v>0</v>
      </c>
      <c>
        <v>39</v>
      </c>
      <c>
        <v>8</v>
      </c>
      <c>
        <v>2.523889</v>
      </c>
      <c>
        <v>0</v>
      </c>
      <c>
        <v>14.061667</v>
      </c>
      <c>
        <v>2.884444</v>
      </c>
    </row>
    <row>
      <c>
        <is>
          <t>1280851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09:01:46</t>
        </is>
      </c>
      <c>
        <is>
          <t>08.04.2020 12:06:42</t>
        </is>
      </c>
      <c>
        <v>3.082222222</v>
      </c>
      <c>
        <v>6</v>
      </c>
      <c>
        <v>37</v>
      </c>
      <c>
        <v>139</v>
      </c>
      <c>
        <v>1004</v>
      </c>
      <c>
        <v>18.493333</v>
      </c>
      <c>
        <v>114.042222</v>
      </c>
      <c>
        <v>428.428889</v>
      </c>
      <c>
        <v>3094.551111</v>
      </c>
    </row>
    <row>
      <c>
        <is>
          <t>1279609</t>
        </is>
      </c>
      <c>
        <v>1</v>
      </c>
      <c>
        <is>
          <t>MANİSA</t>
        </is>
      </c>
      <c>
        <v>SALİHLİ</v>
      </c>
      <c>
        <is>
          <t>TAYTAN TR-1 KÖK 45-78-M00305_TAYTAN MERKEZ ÇIKIŞ-M01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07:12:09</t>
        </is>
      </c>
      <c>
        <is>
          <t>05.04.2020 07:36:30</t>
        </is>
      </c>
      <c>
        <v>0.405833333</v>
      </c>
      <c>
        <v>4</v>
      </c>
      <c>
        <v>498</v>
      </c>
      <c>
        <v>5</v>
      </c>
      <c>
        <v>26</v>
      </c>
      <c>
        <v>1.623333</v>
      </c>
      <c>
        <v>202.105</v>
      </c>
      <c>
        <v>2.029167</v>
      </c>
      <c>
        <v>10.551667</v>
      </c>
    </row>
    <row>
      <c>
        <is>
          <t>1282446</t>
        </is>
      </c>
      <c>
        <v>1</v>
      </c>
      <c>
        <is>
          <t>MANİSA</t>
        </is>
      </c>
      <c>
        <v>ŞEHZADELER</v>
      </c>
      <c>
        <is>
          <t>MANİSA TM-1 45-71-A00001_YENİ GARAJ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18:26:07</t>
        </is>
      </c>
      <c>
        <is>
          <t>12.04.2020 19:25:40</t>
        </is>
      </c>
      <c>
        <v>0.9925</v>
      </c>
      <c>
        <v>61</v>
      </c>
      <c>
        <v>893</v>
      </c>
      <c>
        <v>3</v>
      </c>
      <c>
        <v>24</v>
      </c>
      <c>
        <v>60.5425</v>
      </c>
      <c>
        <v>886.3025</v>
      </c>
      <c>
        <v>2.9775</v>
      </c>
      <c>
        <v>23.82</v>
      </c>
    </row>
    <row>
      <c>
        <is>
          <t>1306083</t>
        </is>
      </c>
      <c>
        <v>1</v>
      </c>
      <c>
        <is>
          <t>MANİSA</t>
        </is>
      </c>
      <c>
        <v>ŞEHZADELER</v>
      </c>
      <c>
        <is>
          <t>MANİSA TM-1 45-71-A00001_MURADİYE-2 M25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00:02:15</t>
        </is>
      </c>
      <c>
        <is>
          <t>22.04.2020 00:17:46</t>
        </is>
      </c>
      <c>
        <v>0.258611111</v>
      </c>
      <c>
        <v>85</v>
      </c>
      <c>
        <v>1068</v>
      </c>
      <c>
        <v>1</v>
      </c>
      <c>
        <v>0</v>
      </c>
      <c>
        <v>21.981944</v>
      </c>
      <c>
        <v>276.196667</v>
      </c>
      <c>
        <v>0.258611</v>
      </c>
      <c>
        <v>0</v>
      </c>
    </row>
    <row>
      <c>
        <is>
          <t>1283607</t>
        </is>
      </c>
      <c>
        <v>1</v>
      </c>
      <c>
        <is>
          <t>İZMİR</t>
        </is>
      </c>
      <c>
        <v>KİRAZ</v>
      </c>
      <c>
        <is>
          <t>TEKBIÇAKLAR TR-1 35-31-L00245_47909024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17:06:04</t>
        </is>
      </c>
      <c>
        <is>
          <t>15.04.2020 18:44:30</t>
        </is>
      </c>
      <c>
        <v>1.640555555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4.921667</v>
      </c>
    </row>
    <row>
      <c>
        <is>
          <t>1282868</t>
        </is>
      </c>
      <c>
        <v>1</v>
      </c>
      <c>
        <is>
          <t>MANİSA</t>
        </is>
      </c>
      <c>
        <v>ŞEHZADELER</v>
      </c>
      <c>
        <is>
          <t>TEKELLER KÖYÜ TR-1 45-71-M01268_44415839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20:14:02</t>
        </is>
      </c>
      <c>
        <is>
          <t>13.04.2020 22:05:26</t>
        </is>
      </c>
      <c>
        <v>1.856666666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14.853333</v>
      </c>
    </row>
    <row>
      <c>
        <is>
          <t>1282101</t>
        </is>
      </c>
      <c>
        <v>1</v>
      </c>
      <c>
        <is>
          <t>MANİSA</t>
        </is>
      </c>
      <c>
        <v>ŞEHZADELER</v>
      </c>
      <c>
        <is>
          <t>TEKELLER KÖYÜ TR-1 45-71-M01268_Ayırıcı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14:28:00</t>
        </is>
      </c>
      <c>
        <is>
          <t>11.04.2020 15:23:55</t>
        </is>
      </c>
      <c>
        <v>0.931944444</v>
      </c>
      <c>
        <v>0</v>
      </c>
      <c>
        <v>0</v>
      </c>
      <c>
        <v>2</v>
      </c>
      <c>
        <v>80</v>
      </c>
      <c>
        <v>0</v>
      </c>
      <c>
        <v>0</v>
      </c>
      <c>
        <v>1.863889</v>
      </c>
      <c>
        <v>74.555556</v>
      </c>
    </row>
    <row>
      <c>
        <is>
          <t>1282603</t>
        </is>
      </c>
      <c>
        <v>1</v>
      </c>
      <c>
        <is>
          <t>İZMİR</t>
        </is>
      </c>
      <c>
        <v>BERGAMA</v>
      </c>
      <c>
        <is>
          <t>TEKKEDERE TR-1 35-16-M00056_953330478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10:04:41</t>
        </is>
      </c>
      <c>
        <is>
          <t>13.04.2020 11:15:38</t>
        </is>
      </c>
      <c>
        <v>1.1825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1.1825</v>
      </c>
    </row>
    <row>
      <c>
        <is>
          <t>1279185</t>
        </is>
      </c>
      <c>
        <v>1</v>
      </c>
      <c>
        <is>
          <t>İZMİR</t>
        </is>
      </c>
      <c>
        <v>BERGAMA</v>
      </c>
      <c>
        <is>
          <t>TEKKEDERE TR-1 35-16-M00056_953355504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19:18:43</t>
        </is>
      </c>
      <c>
        <is>
          <t>03.04.2020 21:42:02</t>
        </is>
      </c>
      <c>
        <v>2.388611111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2.388611</v>
      </c>
    </row>
    <row>
      <c>
        <is>
          <t>1307018</t>
        </is>
      </c>
      <c>
        <v>1</v>
      </c>
      <c>
        <is>
          <t>İZMİR</t>
        </is>
      </c>
      <c>
        <v>BERGAMA</v>
      </c>
      <c>
        <is>
          <t>TR-27 35-16-L00027_953351993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19:32:23</t>
        </is>
      </c>
      <c>
        <is>
          <t>24.04.2020 20:47:52</t>
        </is>
      </c>
      <c>
        <v>1.258055555</v>
      </c>
      <c>
        <v>0</v>
      </c>
      <c>
        <v>1</v>
      </c>
      <c>
        <v>0</v>
      </c>
      <c>
        <v>0</v>
      </c>
      <c>
        <v>0</v>
      </c>
      <c>
        <v>1.258056</v>
      </c>
      <c>
        <v>0</v>
      </c>
      <c>
        <v>0</v>
      </c>
    </row>
    <row>
      <c>
        <is>
          <t>1306674</t>
        </is>
      </c>
      <c>
        <v>1</v>
      </c>
      <c>
        <is>
          <t>İZMİR</t>
        </is>
      </c>
      <c>
        <v>MENEMEN</v>
      </c>
      <c>
        <is>
          <t>MENEMEN TR-18 35-28-L00018_953369808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18:21:44</t>
        </is>
      </c>
      <c>
        <is>
          <t>23.04.2020 19:09:31</t>
        </is>
      </c>
      <c>
        <v>0.796388888</v>
      </c>
      <c>
        <v>0</v>
      </c>
      <c>
        <v>1</v>
      </c>
      <c>
        <v>0</v>
      </c>
      <c>
        <v>0</v>
      </c>
      <c>
        <v>0</v>
      </c>
      <c>
        <v>0.796389</v>
      </c>
      <c>
        <v>0</v>
      </c>
      <c>
        <v>0</v>
      </c>
    </row>
    <row>
      <c>
        <is>
          <t>1307234</t>
        </is>
      </c>
      <c>
        <v>1</v>
      </c>
      <c>
        <is>
          <t>İZMİR</t>
        </is>
      </c>
      <c>
        <v>KARABURUN</v>
      </c>
      <c>
        <is>
          <t>YENİ LİMAN TR-1 35-21-L00050_953357591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15:20:54</t>
        </is>
      </c>
      <c>
        <is>
          <t>25.04.2020 17:41:56</t>
        </is>
      </c>
      <c>
        <v>2.350555555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2.350556</v>
      </c>
    </row>
    <row>
      <c>
        <is>
          <t>1306268</t>
        </is>
      </c>
      <c>
        <v>1</v>
      </c>
      <c>
        <is>
          <t>İZMİR</t>
        </is>
      </c>
      <c>
        <v>KARABURUN</v>
      </c>
      <c>
        <is>
          <t>YENİ LİMAN TR-1 35-21-L00050_953357586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14:39:43</t>
        </is>
      </c>
      <c>
        <is>
          <t>22.04.2020 20:40:07</t>
        </is>
      </c>
      <c>
        <v>6.006666666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12.013333</v>
      </c>
    </row>
    <row>
      <c>
        <is>
          <t>1306386</t>
        </is>
      </c>
      <c>
        <v>1</v>
      </c>
      <c>
        <is>
          <t>İZMİR</t>
        </is>
      </c>
      <c>
        <v>KARABURUN</v>
      </c>
      <c>
        <is>
          <t>YENİ LİMAN TR-1 35-21-L00050_A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19:15:00</t>
        </is>
      </c>
      <c>
        <is>
          <t>22.04.2020 20:43:22</t>
        </is>
      </c>
      <c>
        <v>1.472777777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16.200556</v>
      </c>
    </row>
    <row>
      <c>
        <is>
          <t>1308953</t>
        </is>
      </c>
      <c>
        <v>1</v>
      </c>
      <c>
        <is>
          <t>İZMİR</t>
        </is>
      </c>
      <c>
        <v>KARABURUN</v>
      </c>
      <c>
        <is>
          <t>YENİ LİMAN TR-2 35-21-L00051_C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18:55:57</t>
        </is>
      </c>
      <c>
        <is>
          <t>30.04.2020 22:04:11</t>
        </is>
      </c>
      <c>
        <v>3.137222222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134.900556</v>
      </c>
    </row>
    <row>
      <c>
        <is>
          <t>1279342</t>
        </is>
      </c>
      <c>
        <v>1</v>
      </c>
      <c>
        <is>
          <t>İZMİR</t>
        </is>
      </c>
      <c>
        <v>KARABURUN</v>
      </c>
      <c>
        <is>
          <t>YENİ LİMAN TR-2 35-21-L00051_953357492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10:57:51</t>
        </is>
      </c>
      <c>
        <is>
          <t>04.04.2020 11:52:08</t>
        </is>
      </c>
      <c>
        <v>0.904722222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0.904722</v>
      </c>
    </row>
    <row>
      <c>
        <is>
          <t>1285186</t>
        </is>
      </c>
      <c>
        <v>1</v>
      </c>
      <c>
        <is>
          <t>İZMİR</t>
        </is>
      </c>
      <c>
        <v>KARABURUN</v>
      </c>
      <c>
        <is>
          <t>YENİ LİMAN TR-1 35-21-L00050_953357641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15:39:27</t>
        </is>
      </c>
      <c>
        <is>
          <t>19.04.2020 19:34:38</t>
        </is>
      </c>
      <c>
        <v>3.919722222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11.759167</v>
      </c>
    </row>
    <row>
      <c>
        <is>
          <t>1285071</t>
        </is>
      </c>
      <c>
        <v>1</v>
      </c>
      <c>
        <is>
          <t>İZMİR</t>
        </is>
      </c>
      <c>
        <v>KARABURUN</v>
      </c>
      <c>
        <is>
          <t>YENİ LİMAN TR-2 35-21-L00051_953357476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10:23:40</t>
        </is>
      </c>
      <c>
        <is>
          <t>19.04.2020 14:51:11</t>
        </is>
      </c>
      <c>
        <v>4.458611111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8.917222</v>
      </c>
    </row>
    <row>
      <c>
        <is>
          <t>1279139</t>
        </is>
      </c>
      <c>
        <v>1</v>
      </c>
      <c>
        <is>
          <t>MANİSA</t>
        </is>
      </c>
      <c>
        <v>ŞEHZADELER</v>
      </c>
      <c>
        <is>
          <t>TEPECİK KÖYÜ TR-1 45-71-M01289_953224076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16:51:31</t>
        </is>
      </c>
      <c>
        <is>
          <t>03.04.2020 21:30:47</t>
        </is>
      </c>
      <c>
        <v>4.654444444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4.654444</v>
      </c>
    </row>
    <row>
      <c>
        <is>
          <t>1307559</t>
        </is>
      </c>
      <c>
        <v>1</v>
      </c>
      <c>
        <is>
          <t>MANİSA</t>
        </is>
      </c>
      <c>
        <v>ŞEHZADELER</v>
      </c>
      <c>
        <is>
          <t>TEPECİK KÖYÜ TR-2 45-71-M01287_953218881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21:53:22</t>
        </is>
      </c>
      <c>
        <is>
          <t>27.04.2020 01:30:53</t>
        </is>
      </c>
      <c>
        <v>3.625277777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3.625278</v>
      </c>
    </row>
    <row>
      <c>
        <is>
          <t>1284998</t>
        </is>
      </c>
      <c>
        <v>1</v>
      </c>
      <c>
        <is>
          <t>MANİSA</t>
        </is>
      </c>
      <c>
        <v>ŞEHZADELER</v>
      </c>
      <c>
        <is>
          <t>TEPECİK KÖYÜ TR-1 45-71-M01289_953218781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22:49:02</t>
        </is>
      </c>
      <c>
        <is>
          <t>19.04.2020 01:33:03</t>
        </is>
      </c>
      <c>
        <v>2.733611111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2.733611</v>
      </c>
    </row>
    <row>
      <c>
        <is>
          <t>1283868</t>
        </is>
      </c>
      <c>
        <v>1</v>
      </c>
      <c>
        <is>
          <t>MANİSA</t>
        </is>
      </c>
      <c>
        <v>ALAŞEHİR</v>
      </c>
      <c>
        <is>
          <t>TEPEKÖY TR-1 45-73-M00785_Ayırıcı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09:25:09</t>
        </is>
      </c>
      <c>
        <is>
          <t>16.04.2020 10:31:32</t>
        </is>
      </c>
      <c>
        <v>1.106388888</v>
      </c>
      <c>
        <v>0</v>
      </c>
      <c>
        <v>0</v>
      </c>
      <c>
        <v>1</v>
      </c>
      <c>
        <v>329</v>
      </c>
      <c>
        <v>0</v>
      </c>
      <c>
        <v>0</v>
      </c>
      <c>
        <v>1.106389</v>
      </c>
      <c>
        <v>364.001944</v>
      </c>
    </row>
    <row>
      <c>
        <is>
          <t>1305744</t>
        </is>
      </c>
      <c>
        <v>1</v>
      </c>
      <c>
        <is>
          <t>MANİSA</t>
        </is>
      </c>
      <c>
        <v>ALAŞEHİR</v>
      </c>
      <c>
        <is>
          <t>TEPEKÖY TR-271 TARIMSAL SULAMA 45-73-M00743_45-73-M00743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08:36:22</t>
        </is>
      </c>
      <c>
        <is>
          <t>21.04.2020 11:33:00</t>
        </is>
      </c>
      <c>
        <v>2.943888888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61.821667</v>
      </c>
    </row>
    <row>
      <c>
        <is>
          <t>1282097</t>
        </is>
      </c>
      <c>
        <v>1</v>
      </c>
      <c>
        <is>
          <t>MANİSA</t>
        </is>
      </c>
      <c>
        <v>SELENDİ</v>
      </c>
      <c>
        <is>
          <t>TERZİLER TR-1 45-81-M00237_A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13:53:47</t>
        </is>
      </c>
      <c>
        <is>
          <t>11.04.2020 14:50:40</t>
        </is>
      </c>
      <c>
        <v>0.948055555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46.454722</v>
      </c>
    </row>
    <row>
      <c>
        <is>
          <t>1279621</t>
        </is>
      </c>
      <c>
        <v>1</v>
      </c>
      <c>
        <is>
          <t>MANİSA</t>
        </is>
      </c>
      <c>
        <v>SELENDİ</v>
      </c>
      <c>
        <is>
          <t>TERZİLER TR-1 45-81-M00237_B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07:47:29</t>
        </is>
      </c>
      <c>
        <is>
          <t>05.04.2020 10:01:55</t>
        </is>
      </c>
      <c>
        <v>2.240555555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2.240556</v>
      </c>
    </row>
    <row>
      <c>
        <is>
          <t>1278541</t>
        </is>
      </c>
      <c>
        <v>1</v>
      </c>
      <c>
        <is>
          <t>İZMİR</t>
        </is>
      </c>
      <c>
        <v>MENDERES</v>
      </c>
      <c>
        <is>
          <t>GÜMÜLDÜR M-20 35-25-M00020_11970413 t20/b1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13:32:46</t>
        </is>
      </c>
      <c>
        <is>
          <t>02.04.2020 18:47:26</t>
        </is>
      </c>
      <c>
        <v>5.244444444</v>
      </c>
      <c>
        <v>0</v>
      </c>
      <c>
        <v>2</v>
      </c>
      <c>
        <v>0</v>
      </c>
      <c>
        <v>0</v>
      </c>
      <c>
        <v>0</v>
      </c>
      <c>
        <v>10.488889</v>
      </c>
      <c>
        <v>0</v>
      </c>
      <c>
        <v>0</v>
      </c>
    </row>
    <row>
      <c>
        <is>
          <t>1282695</t>
        </is>
      </c>
      <c>
        <v>1</v>
      </c>
      <c>
        <is>
          <t>MANİSA</t>
        </is>
      </c>
      <c>
        <v>SARIGÖL</v>
      </c>
      <c>
        <is>
          <t>TIRAZLAR TR-1 45-79-M00076_945568737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13:02:51</t>
        </is>
      </c>
      <c>
        <is>
          <t>13.04.2020 15:19:53</t>
        </is>
      </c>
      <c>
        <v>2.283888888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2.283889</v>
      </c>
    </row>
    <row>
      <c>
        <is>
          <t>1306043</t>
        </is>
      </c>
      <c>
        <v>1</v>
      </c>
      <c>
        <is>
          <t>MANİSA</t>
        </is>
      </c>
      <c>
        <v>SARIGÖL</v>
      </c>
      <c>
        <is>
          <t>TIRAZLI KÖK 45-79-M00079_HatBaşıAyırıcı_53134235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20:07:46</t>
        </is>
      </c>
      <c>
        <is>
          <t>21.04.2020 21:31:17</t>
        </is>
      </c>
      <c>
        <v>1.391944444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12.5275</v>
      </c>
    </row>
    <row>
      <c>
        <is>
          <t>1305930</t>
        </is>
      </c>
      <c>
        <v>1</v>
      </c>
      <c>
        <is>
          <t>MANİSA</t>
        </is>
      </c>
      <c>
        <v>SARIGÖL</v>
      </c>
      <c>
        <is>
          <t>TIRAZLI KÖK 45-79-M00079_KAVAKKIRIĞI-M03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14:33:33</t>
        </is>
      </c>
      <c>
        <is>
          <t>21.04.2020 15:32:43</t>
        </is>
      </c>
      <c>
        <v>0.986111111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5.916667</v>
      </c>
    </row>
    <row>
      <c>
        <is>
          <t>1307085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07:08:59</t>
        </is>
      </c>
      <c>
        <is>
          <t>25.04.2020 07:10:00</t>
        </is>
      </c>
      <c>
        <v>0.016944444</v>
      </c>
      <c>
        <v>0</v>
      </c>
      <c>
        <v>0</v>
      </c>
      <c>
        <v>125</v>
      </c>
      <c>
        <v>1581</v>
      </c>
      <c>
        <v>0</v>
      </c>
      <c>
        <v>0</v>
      </c>
      <c>
        <v>2.118056</v>
      </c>
      <c>
        <v>26.789166</v>
      </c>
    </row>
    <row>
      <c>
        <is>
          <t>1278577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15:06:56</t>
        </is>
      </c>
      <c>
        <is>
          <t>02.04.2020 15:08:00</t>
        </is>
      </c>
      <c>
        <v>0.017777777</v>
      </c>
      <c>
        <v>0</v>
      </c>
      <c>
        <v>0</v>
      </c>
      <c>
        <v>157</v>
      </c>
      <c>
        <v>2123</v>
      </c>
      <c>
        <v>0</v>
      </c>
      <c>
        <v>0</v>
      </c>
      <c>
        <v>2.791111</v>
      </c>
      <c>
        <v>37.742221</v>
      </c>
    </row>
    <row>
      <c>
        <is>
          <t>1278065</t>
        </is>
      </c>
      <c>
        <v>1</v>
      </c>
      <c>
        <is>
          <t>İZMİR</t>
        </is>
      </c>
      <c>
        <v>BERGAMA</v>
      </c>
      <c>
        <is>
          <t>TIRMANLAR DM 35-16-M00171_ 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01.04.2020 09:05:24</t>
        </is>
      </c>
      <c>
        <is>
          <t>01.04.2020 16:41:00</t>
        </is>
      </c>
      <c>
        <v>7.593333333</v>
      </c>
      <c>
        <v>0</v>
      </c>
      <c>
        <v>0</v>
      </c>
      <c>
        <v>3</v>
      </c>
      <c>
        <v>280</v>
      </c>
      <c>
        <v>0</v>
      </c>
      <c>
        <v>0</v>
      </c>
      <c>
        <v>22.78</v>
      </c>
      <c>
        <v>2126.133333</v>
      </c>
    </row>
    <row>
      <c>
        <is>
          <t>1280849</t>
        </is>
      </c>
      <c>
        <v>1</v>
      </c>
      <c>
        <is>
          <t>İZMİR</t>
        </is>
      </c>
      <c>
        <v>BERGAMA</v>
      </c>
      <c>
        <is>
          <t>TIRMANLAR DM 35-16-M00171_TIRMANLAR-M03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08.04.2020 08:58:53</t>
        </is>
      </c>
      <c>
        <is>
          <t>08.04.2020 16:42:46</t>
        </is>
      </c>
      <c>
        <v>7.731388888</v>
      </c>
      <c>
        <v>0</v>
      </c>
      <c>
        <v>0</v>
      </c>
      <c>
        <v>15</v>
      </c>
      <c>
        <v>560</v>
      </c>
      <c>
        <v>0</v>
      </c>
      <c>
        <v>0</v>
      </c>
      <c>
        <v>115.970833</v>
      </c>
      <c>
        <v>4329.577777</v>
      </c>
    </row>
    <row>
      <c>
        <is>
          <t>1282507</t>
        </is>
      </c>
      <c>
        <v>1</v>
      </c>
      <c>
        <is>
          <t>İZMİR</t>
        </is>
      </c>
      <c>
        <v>BERGAMA</v>
      </c>
      <c>
        <is>
          <t>TIRMANLAR TR-1 35-16-M00083_953355666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21:17:09</t>
        </is>
      </c>
      <c>
        <is>
          <t>12.04.2020 23:20:13</t>
        </is>
      </c>
      <c>
        <v>2.051111111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8.204444</v>
      </c>
    </row>
    <row>
      <c>
        <is>
          <t>1308330</t>
        </is>
      </c>
      <c>
        <v>1</v>
      </c>
      <c>
        <is>
          <t>İZMİR</t>
        </is>
      </c>
      <c>
        <v>BERGAMA</v>
      </c>
      <c>
        <is>
          <t>TIRMANLAR DM 35-16-M00171_YOĞURTANLI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29.04.2020 08:59:00</t>
        </is>
      </c>
      <c>
        <is>
          <t>29.04.2020 15:58:14</t>
        </is>
      </c>
      <c>
        <v>6.987222222</v>
      </c>
      <c>
        <v>0</v>
      </c>
      <c>
        <v>0</v>
      </c>
      <c>
        <v>4</v>
      </c>
      <c>
        <v>217</v>
      </c>
      <c>
        <v>0</v>
      </c>
      <c>
        <v>0</v>
      </c>
      <c>
        <v>27.948889</v>
      </c>
      <c>
        <v>1516.227222</v>
      </c>
    </row>
    <row>
      <c>
        <is>
          <t>1308536</t>
        </is>
      </c>
      <c>
        <v>1</v>
      </c>
      <c>
        <is>
          <t>İZMİR</t>
        </is>
      </c>
      <c>
        <v>BERGAMA</v>
      </c>
      <c>
        <is>
          <t>TIRMANLAR DM 35-16-M00171_YOĞURTANLI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18:29:12</t>
        </is>
      </c>
      <c>
        <is>
          <t>29.04.2020 19:22:22</t>
        </is>
      </c>
      <c>
        <v>0.886111111</v>
      </c>
      <c>
        <v>0</v>
      </c>
      <c>
        <v>0</v>
      </c>
      <c>
        <v>4</v>
      </c>
      <c>
        <v>217</v>
      </c>
      <c>
        <v>0</v>
      </c>
      <c>
        <v>0</v>
      </c>
      <c>
        <v>3.544444</v>
      </c>
      <c>
        <v>192.286111</v>
      </c>
    </row>
    <row>
      <c>
        <is>
          <t>1282845</t>
        </is>
      </c>
      <c>
        <v>1</v>
      </c>
      <c>
        <is>
          <t>MANİSA</t>
        </is>
      </c>
      <c>
        <v>ŞEHZADELER</v>
      </c>
      <c>
        <is>
          <t>TİLKİKÖY TR-2 45-71-M01272_B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18:52:33</t>
        </is>
      </c>
      <c>
        <is>
          <t>13.04.2020 20:11:51</t>
        </is>
      </c>
      <c>
        <v>1.321666666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5.286667</v>
      </c>
    </row>
    <row>
      <c>
        <is>
          <t>1280850</t>
        </is>
      </c>
      <c>
        <v>1</v>
      </c>
      <c>
        <is>
          <t>MANİSA</t>
        </is>
      </c>
      <c>
        <v>ŞEHZADELER</v>
      </c>
      <c>
        <is>
          <t>TEKELLER KÖYÜ TR-1 45-71-M01268_Ayırıcı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08:46:49</t>
        </is>
      </c>
      <c>
        <is>
          <t>08.04.2020 09:52:43</t>
        </is>
      </c>
      <c>
        <v>1.098333333</v>
      </c>
      <c>
        <v>0</v>
      </c>
      <c>
        <v>0</v>
      </c>
      <c>
        <v>2</v>
      </c>
      <c>
        <v>80</v>
      </c>
      <c>
        <v>0</v>
      </c>
      <c>
        <v>0</v>
      </c>
      <c>
        <v>2.196667</v>
      </c>
      <c>
        <v>87.866667</v>
      </c>
    </row>
    <row>
      <c>
        <is>
          <t>1279787</t>
        </is>
      </c>
      <c>
        <v>1</v>
      </c>
      <c>
        <is>
          <t>İZMİR</t>
        </is>
      </c>
      <c>
        <v>TİRE</v>
      </c>
      <c>
        <is>
          <t>TİRE İM-DM-1 35-29-A00001_AKÇAŞEHİR-L19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13:42:23</t>
        </is>
      </c>
      <c>
        <is>
          <t>05.04.2020 14:37:00</t>
        </is>
      </c>
      <c>
        <v>0.910277777</v>
      </c>
      <c>
        <v>0</v>
      </c>
      <c>
        <v>1</v>
      </c>
      <c>
        <v>147</v>
      </c>
      <c>
        <v>2179</v>
      </c>
      <c>
        <v>0</v>
      </c>
      <c>
        <v>0.910278</v>
      </c>
      <c>
        <v>133.810833</v>
      </c>
      <c>
        <v>1983.495276</v>
      </c>
    </row>
    <row>
      <c>
        <is>
          <t>1284402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10:49:56</t>
        </is>
      </c>
      <c>
        <is>
          <t>17.04.2020 12:27:19</t>
        </is>
      </c>
      <c>
        <v>1.623055555</v>
      </c>
      <c>
        <v>0</v>
      </c>
      <c>
        <v>0</v>
      </c>
      <c>
        <v>40</v>
      </c>
      <c>
        <v>345</v>
      </c>
      <c>
        <v>0</v>
      </c>
      <c>
        <v>0</v>
      </c>
      <c>
        <v>64.922222</v>
      </c>
      <c>
        <v>559.954166</v>
      </c>
    </row>
    <row>
      <c>
        <is>
          <t>1283739</t>
        </is>
      </c>
      <c>
        <v>1</v>
      </c>
      <c>
        <is>
          <t>İZMİR</t>
        </is>
      </c>
      <c>
        <v>TİRE</v>
      </c>
      <c>
        <is>
          <t>KÜÇÜKKALE KÖK 35-29-L00036_HASAN ÇAVUŞLAR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23:11:12</t>
        </is>
      </c>
      <c>
        <is>
          <t>16.04.2020 00:27:50</t>
        </is>
      </c>
      <c>
        <v>1.277222222</v>
      </c>
      <c>
        <v>0</v>
      </c>
      <c>
        <v>0</v>
      </c>
      <c>
        <v>33</v>
      </c>
      <c>
        <v>10</v>
      </c>
      <c>
        <v>0</v>
      </c>
      <c>
        <v>0</v>
      </c>
      <c>
        <v>42.148333</v>
      </c>
      <c>
        <v>12.772222</v>
      </c>
    </row>
    <row>
      <c>
        <is>
          <t>1305880</t>
        </is>
      </c>
      <c>
        <v>1</v>
      </c>
      <c>
        <is>
          <t>İZMİR</t>
        </is>
      </c>
      <c>
        <v>TİRE</v>
      </c>
      <c>
        <is>
          <t>KÜÇÜKKALE TR-1 35-29-L00651_950331828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12:57:43</t>
        </is>
      </c>
      <c>
        <is>
          <t>21.04.2020 14:35:56</t>
        </is>
      </c>
      <c>
        <v>1.636944444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1.636944</v>
      </c>
    </row>
    <row>
      <c>
        <is>
          <t>1283149</t>
        </is>
      </c>
      <c>
        <v>1</v>
      </c>
      <c>
        <is>
          <t>MANİSA</t>
        </is>
      </c>
      <c>
        <v>SARUHANLI</v>
      </c>
      <c>
        <is>
          <t>TİRKEŞ TR-1 45-80-M00125_10155629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16:35:21</t>
        </is>
      </c>
      <c>
        <is>
          <t>14.04.2020 17:23:52</t>
        </is>
      </c>
      <c>
        <v>0.808611111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53.368333</v>
      </c>
    </row>
    <row>
      <c>
        <is>
          <t>1278151</t>
        </is>
      </c>
      <c>
        <v>1</v>
      </c>
      <c>
        <is>
          <t>MANİSA</t>
        </is>
      </c>
      <c>
        <v>SARUHANLI</v>
      </c>
      <c>
        <is>
          <t>TİRKEŞ TR-2 45-80-M00123_5968167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11:48:37</t>
        </is>
      </c>
      <c>
        <is>
          <t>01.04.2020 13:07:35</t>
        </is>
      </c>
      <c>
        <v>1.316111111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86.863333</v>
      </c>
    </row>
    <row>
      <c>
        <is>
          <t>1280183</t>
        </is>
      </c>
      <c>
        <v>1</v>
      </c>
      <c>
        <is>
          <t>MANİSA</t>
        </is>
      </c>
      <c>
        <v>SARUHANLI</v>
      </c>
      <c>
        <is>
          <t>TİRKEŞ TR-5 45-80-M02891_A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13:56:32</t>
        </is>
      </c>
      <c>
        <is>
          <t>06.04.2020 15:28:33</t>
        </is>
      </c>
      <c>
        <v>1.533611111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1.533611</v>
      </c>
    </row>
    <row>
      <c>
        <is>
          <t>1283609</t>
        </is>
      </c>
      <c>
        <v>1</v>
      </c>
      <c>
        <is>
          <t>MANİSA</t>
        </is>
      </c>
      <c>
        <v>SARUHANLI</v>
      </c>
      <c>
        <is>
          <t>TİRKEŞ TR-1 45-80-M00125_7430384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17:08:09</t>
        </is>
      </c>
      <c>
        <is>
          <t>15.04.2020 18:25:01</t>
        </is>
      </c>
      <c>
        <v>1.281111111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35.871111</v>
      </c>
    </row>
    <row>
      <c>
        <is>
          <t>1282615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10:32:47</t>
        </is>
      </c>
      <c>
        <is>
          <t>13.04.2020 11:03:45</t>
        </is>
      </c>
      <c>
        <v>0.516111111</v>
      </c>
      <c>
        <v>0</v>
      </c>
      <c>
        <v>0</v>
      </c>
      <c>
        <v>37</v>
      </c>
      <c>
        <v>522</v>
      </c>
      <c>
        <v>0</v>
      </c>
      <c>
        <v>0</v>
      </c>
      <c>
        <v>19.096111</v>
      </c>
      <c>
        <v>269.41</v>
      </c>
    </row>
    <row>
      <c>
        <is>
          <t>1279170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18:16:23</t>
        </is>
      </c>
      <c>
        <is>
          <t>03.04.2020 18:43:40</t>
        </is>
      </c>
      <c>
        <v>0.454722222</v>
      </c>
      <c>
        <v>0</v>
      </c>
      <c>
        <v>0</v>
      </c>
      <c>
        <v>37</v>
      </c>
      <c>
        <v>521</v>
      </c>
      <c>
        <v>0</v>
      </c>
      <c>
        <v>0</v>
      </c>
      <c>
        <v>16.824722</v>
      </c>
      <c>
        <v>236.910278</v>
      </c>
    </row>
    <row>
      <c>
        <is>
          <t>1306519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10:46:47</t>
        </is>
      </c>
      <c>
        <is>
          <t>23.04.2020 11:14:48</t>
        </is>
      </c>
      <c>
        <v>0.466944444</v>
      </c>
      <c>
        <v>0</v>
      </c>
      <c>
        <v>0</v>
      </c>
      <c>
        <v>37</v>
      </c>
      <c>
        <v>522</v>
      </c>
      <c>
        <v>0</v>
      </c>
      <c>
        <v>0</v>
      </c>
      <c>
        <v>17.276944</v>
      </c>
      <c>
        <v>243.745</v>
      </c>
    </row>
    <row>
      <c>
        <is>
          <t>1306494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09:16:27</t>
        </is>
      </c>
      <c>
        <is>
          <t>23.04.2020 09:51:26</t>
        </is>
      </c>
      <c>
        <v>0.583055555</v>
      </c>
      <c>
        <v>0</v>
      </c>
      <c>
        <v>0</v>
      </c>
      <c>
        <v>37</v>
      </c>
      <c>
        <v>522</v>
      </c>
      <c>
        <v>0</v>
      </c>
      <c>
        <v>0</v>
      </c>
      <c>
        <v>21.573056</v>
      </c>
      <c>
        <v>304.355</v>
      </c>
    </row>
    <row>
      <c>
        <is>
          <t>1307994</t>
        </is>
      </c>
      <c>
        <v>1</v>
      </c>
      <c>
        <is>
          <t>MANİSA</t>
        </is>
      </c>
      <c>
        <v>GÖLMARMARA</v>
      </c>
      <c>
        <is>
          <t>TARIMSAL SULAMA TR-88 45-85-M00033_45-85-M00033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08:37:43</t>
        </is>
      </c>
      <c>
        <is>
          <t>28.04.2020 10:34:32</t>
        </is>
      </c>
      <c>
        <v>1.946944444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15.575556</v>
      </c>
    </row>
    <row>
      <c>
        <is>
          <t>1308268</t>
        </is>
      </c>
      <c>
        <v>1</v>
      </c>
      <c>
        <is>
          <t>MANİSA</t>
        </is>
      </c>
      <c>
        <v>GÖLMARMARA</v>
      </c>
      <c>
        <is>
          <t>TİYENLİ TR-4 45-85-M00014_945466367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19:46:29</t>
        </is>
      </c>
      <c>
        <is>
          <t>28.04.2020 21:23:59</t>
        </is>
      </c>
      <c>
        <v>1.625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1.625</v>
      </c>
    </row>
    <row>
      <c>
        <is>
          <t>1307848</t>
        </is>
      </c>
      <c>
        <v>1</v>
      </c>
      <c>
        <is>
          <t>MANİSA</t>
        </is>
      </c>
      <c>
        <v>GÖLMARMARA</v>
      </c>
      <c>
        <is>
          <t>TİYENLİ KÖK 45-85-M00004_TİYENLİ KÖY ÇIKIŞI-M01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18:01:52</t>
        </is>
      </c>
      <c>
        <is>
          <t>27.04.2020 18:29:54</t>
        </is>
      </c>
      <c>
        <v>0.467222222</v>
      </c>
      <c>
        <v>0</v>
      </c>
      <c>
        <v>0</v>
      </c>
      <c>
        <v>37</v>
      </c>
      <c>
        <v>528</v>
      </c>
      <c>
        <v>0</v>
      </c>
      <c>
        <v>0</v>
      </c>
      <c>
        <v>17.287222</v>
      </c>
      <c>
        <v>246.693333</v>
      </c>
    </row>
    <row>
      <c>
        <is>
          <t>1308485</t>
        </is>
      </c>
      <c>
        <v>1</v>
      </c>
      <c>
        <is>
          <t>İZMİR</t>
        </is>
      </c>
      <c>
        <v>BAYINDIR</v>
      </c>
      <c>
        <is>
          <t>TOKATBAŞI TR-2 35-20-L00102_955206517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16:19:21</t>
        </is>
      </c>
      <c>
        <is>
          <t>29.04.2020 19:38:48</t>
        </is>
      </c>
      <c>
        <v>3.324166666</v>
      </c>
      <c>
        <v>0</v>
      </c>
      <c>
        <v>1</v>
      </c>
      <c>
        <v>0</v>
      </c>
      <c>
        <v>0</v>
      </c>
      <c>
        <v>0</v>
      </c>
      <c>
        <v>3.324167</v>
      </c>
      <c>
        <v>0</v>
      </c>
      <c>
        <v>0</v>
      </c>
    </row>
    <row>
      <c>
        <is>
          <t>1280976</t>
        </is>
      </c>
      <c>
        <v>1</v>
      </c>
      <c>
        <is>
          <t>İZMİR</t>
        </is>
      </c>
      <c>
        <v>BAYINDIR</v>
      </c>
      <c>
        <is>
          <t>TOKATBAŞI TR-2 35-20-L00102_955206611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13:06:24</t>
        </is>
      </c>
      <c>
        <is>
          <t>08.04.2020 17:10:05</t>
        </is>
      </c>
      <c>
        <v>4.061388888</v>
      </c>
      <c>
        <v>0</v>
      </c>
      <c>
        <v>1</v>
      </c>
      <c>
        <v>0</v>
      </c>
      <c>
        <v>0</v>
      </c>
      <c>
        <v>0</v>
      </c>
      <c>
        <v>4.061389</v>
      </c>
      <c>
        <v>0</v>
      </c>
      <c>
        <v>0</v>
      </c>
    </row>
    <row>
      <c>
        <is>
          <t>1283062</t>
        </is>
      </c>
      <c>
        <v>1</v>
      </c>
      <c>
        <is>
          <t>İZMİR</t>
        </is>
      </c>
      <c>
        <v>BAYINDIR</v>
      </c>
      <c>
        <is>
          <t>HİKMET TRAŞOĞLU SULAMA GRUBU 35-29-M00195_955210579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13:02:02</t>
        </is>
      </c>
      <c>
        <is>
          <t>14.04.2020 17:38:23</t>
        </is>
      </c>
      <c>
        <v>4.605833333</v>
      </c>
      <c>
        <v>0</v>
      </c>
      <c>
        <v>1</v>
      </c>
      <c>
        <v>0</v>
      </c>
      <c>
        <v>0</v>
      </c>
      <c>
        <v>0</v>
      </c>
      <c>
        <v>4.605833</v>
      </c>
      <c>
        <v>0</v>
      </c>
      <c>
        <v>0</v>
      </c>
    </row>
    <row>
      <c>
        <is>
          <t>1284797</t>
        </is>
      </c>
      <c>
        <v>1</v>
      </c>
      <c>
        <is>
          <t>İZMİR</t>
        </is>
      </c>
      <c>
        <v>BAYINDIR</v>
      </c>
      <c>
        <is>
          <t>TOKATBAŞI TR-1 35-20-L00101_955206513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11:13:10</t>
        </is>
      </c>
      <c>
        <is>
          <t>18.04.2020 12:33:58</t>
        </is>
      </c>
      <c>
        <v>1.346666666</v>
      </c>
      <c>
        <v>0</v>
      </c>
      <c>
        <v>1</v>
      </c>
      <c>
        <v>0</v>
      </c>
      <c>
        <v>0</v>
      </c>
      <c>
        <v>0</v>
      </c>
      <c>
        <v>1.346667</v>
      </c>
      <c>
        <v>0</v>
      </c>
      <c>
        <v>0</v>
      </c>
    </row>
    <row>
      <c>
        <is>
          <t>1280918</t>
        </is>
      </c>
      <c>
        <v>1</v>
      </c>
      <c>
        <is>
          <t>İZMİR</t>
        </is>
      </c>
      <c>
        <v>TİRE</v>
      </c>
      <c>
        <is>
          <t>TOPARLAR TR-1 35-29-L00323_950327470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11:12:16</t>
        </is>
      </c>
      <c>
        <is>
          <t>08.04.2020 12:23:44</t>
        </is>
      </c>
      <c>
        <v>1.191111111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1.191111</v>
      </c>
    </row>
    <row>
      <c>
        <is>
          <t>1283185</t>
        </is>
      </c>
      <c>
        <v>1</v>
      </c>
      <c>
        <is>
          <t>İZMİR</t>
        </is>
      </c>
      <c>
        <v>BAYINDIR</v>
      </c>
      <c>
        <is>
          <t>ÇIRPI TR-1-2/4 35-20-M00009_955205463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14:57:57</t>
        </is>
      </c>
      <c>
        <is>
          <t>14.04.2020 18:45:08</t>
        </is>
      </c>
      <c>
        <v>3.786388888</v>
      </c>
      <c>
        <v>0</v>
      </c>
      <c>
        <v>1</v>
      </c>
      <c>
        <v>0</v>
      </c>
      <c>
        <v>0</v>
      </c>
      <c>
        <v>0</v>
      </c>
      <c>
        <v>3.786389</v>
      </c>
      <c>
        <v>0</v>
      </c>
      <c>
        <v>0</v>
      </c>
    </row>
    <row>
      <c>
        <is>
          <t>1307469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15:48:00</t>
        </is>
      </c>
      <c>
        <is>
          <t>26.04.2020 15:57:36</t>
        </is>
      </c>
      <c>
        <v>0.16</v>
      </c>
      <c>
        <v>0</v>
      </c>
      <c>
        <v>0</v>
      </c>
      <c>
        <v>81</v>
      </c>
      <c>
        <v>990</v>
      </c>
      <c>
        <v>0</v>
      </c>
      <c>
        <v>0</v>
      </c>
      <c>
        <v>12.96</v>
      </c>
      <c>
        <v>158.4</v>
      </c>
    </row>
    <row>
      <c>
        <is>
          <t>1279019</t>
        </is>
      </c>
      <c>
        <v>1</v>
      </c>
      <c>
        <is>
          <t>MANİSA</t>
        </is>
      </c>
      <c>
        <v>ALAŞEHİR</v>
      </c>
      <c>
        <is>
          <t>TOYGAR TR-449 TARIMSAL SULAMA 45-73-M00975_45-73-M00975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11:39:26</t>
        </is>
      </c>
      <c>
        <is>
          <t>03.04.2020 14:20:17</t>
        </is>
      </c>
      <c>
        <v>2.680833333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32.17</v>
      </c>
    </row>
    <row>
      <c>
        <is>
          <t>1278387</t>
        </is>
      </c>
      <c>
        <v>1</v>
      </c>
      <c>
        <is>
          <t>MANİSA</t>
        </is>
      </c>
      <c>
        <v>ALAŞEHİR</v>
      </c>
      <c>
        <is>
          <t>TOYGAR KÖK 45-73-M00166_HatBaşıAyırıcı_53135949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02.04.2020 07:37:59</t>
        </is>
      </c>
      <c>
        <is>
          <t>02.04.2020 07:39:00</t>
        </is>
      </c>
      <c>
        <v>0.016944444</v>
      </c>
      <c>
        <v>0</v>
      </c>
      <c>
        <v>0</v>
      </c>
      <c>
        <v>16</v>
      </c>
      <c>
        <v>58</v>
      </c>
      <c>
        <v>0</v>
      </c>
      <c>
        <v>0</v>
      </c>
      <c>
        <v>0.271111</v>
      </c>
      <c>
        <v>0.982778</v>
      </c>
    </row>
    <row>
      <c>
        <is>
          <t>1282432</t>
        </is>
      </c>
      <c>
        <v>1</v>
      </c>
      <c>
        <is>
          <t>İZMİR</t>
        </is>
      </c>
      <c>
        <v>ALİAĞA</v>
      </c>
      <c>
        <is>
          <t>TR-44 (DM-6/21) 35-17-M00044_B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17:30:08</t>
        </is>
      </c>
      <c>
        <is>
          <t>12.04.2020 18:25:17</t>
        </is>
      </c>
      <c>
        <v>0.919166666</v>
      </c>
      <c>
        <v>0</v>
      </c>
      <c>
        <v>71</v>
      </c>
      <c>
        <v>0</v>
      </c>
      <c>
        <v>0</v>
      </c>
      <c>
        <v>0</v>
      </c>
      <c>
        <v>65.260833</v>
      </c>
      <c>
        <v>0</v>
      </c>
      <c>
        <v>0</v>
      </c>
    </row>
    <row>
      <c>
        <is>
          <t>1308299</t>
        </is>
      </c>
      <c>
        <v>1</v>
      </c>
      <c>
        <is>
          <t>MANİSA</t>
        </is>
      </c>
      <c>
        <v>TURGUTLU</v>
      </c>
      <c>
        <is>
          <t>TR-2/15 45-83-L00015_DAĞITIM TRAFOSU TR-2/15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23:46:13</t>
        </is>
      </c>
      <c>
        <is>
          <t>29.04.2020 01:39:52</t>
        </is>
      </c>
      <c>
        <v>1.894166666</v>
      </c>
      <c>
        <v>2</v>
      </c>
      <c>
        <v>411</v>
      </c>
      <c>
        <v>0</v>
      </c>
      <c>
        <v>0</v>
      </c>
      <c>
        <v>3.788333</v>
      </c>
      <c>
        <v>778.5025</v>
      </c>
      <c>
        <v>0</v>
      </c>
      <c>
        <v>0</v>
      </c>
    </row>
    <row>
      <c>
        <is>
          <t>1278713</t>
        </is>
      </c>
      <c>
        <v>1</v>
      </c>
      <c>
        <is>
          <t>İZMİR</t>
        </is>
      </c>
      <c>
        <v>BAYINDIR</v>
      </c>
      <c>
        <is>
          <t>TURAN KÖYÜ TR-1 35-20-L00070_Ayırıcı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18:58:35</t>
        </is>
      </c>
      <c>
        <is>
          <t>02.04.2020 19:45:33</t>
        </is>
      </c>
      <c>
        <v>0.782777777</v>
      </c>
      <c>
        <v>0</v>
      </c>
      <c>
        <v>226</v>
      </c>
      <c>
        <v>0</v>
      </c>
      <c>
        <v>2</v>
      </c>
      <c>
        <v>0</v>
      </c>
      <c>
        <v>176.907778</v>
      </c>
      <c>
        <v>0</v>
      </c>
      <c>
        <v>1.565556</v>
      </c>
    </row>
    <row>
      <c>
        <is>
          <t>1279159</t>
        </is>
      </c>
      <c>
        <v>1</v>
      </c>
      <c>
        <is>
          <t>İZMİR</t>
        </is>
      </c>
      <c>
        <v>BAYINDIR</v>
      </c>
      <c>
        <is>
          <t>TURAN KÖYÜ TR-1 35-20-L00070_Ayırıcı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17:38:41</t>
        </is>
      </c>
      <c>
        <is>
          <t>03.04.2020 18:59:25</t>
        </is>
      </c>
      <c>
        <v>1.345555555</v>
      </c>
      <c>
        <v>0</v>
      </c>
      <c>
        <v>228</v>
      </c>
      <c>
        <v>1</v>
      </c>
      <c>
        <v>6</v>
      </c>
      <c>
        <v>0</v>
      </c>
      <c>
        <v>306.786667</v>
      </c>
      <c>
        <v>1.345556</v>
      </c>
      <c>
        <v>8.073333</v>
      </c>
    </row>
    <row>
      <c>
        <is>
          <t>1283082</t>
        </is>
      </c>
      <c>
        <v>1</v>
      </c>
      <c>
        <is>
          <t>İZMİR</t>
        </is>
      </c>
      <c>
        <v>BERGAMA</v>
      </c>
      <c>
        <is>
          <t>FERİZLER SULAMA TR-1  _ 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13:42:59</t>
        </is>
      </c>
      <c>
        <is>
          <t>14.04.2020 18:09:08</t>
        </is>
      </c>
      <c>
        <v>4.435833333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48.794167</v>
      </c>
    </row>
    <row>
      <c>
        <is>
          <t>1285639</t>
        </is>
      </c>
      <c>
        <v>1</v>
      </c>
      <c>
        <is>
          <t>İZMİR</t>
        </is>
      </c>
      <c>
        <v>TİRE</v>
      </c>
      <c>
        <is>
          <t>DM-3/15 35-29-M00016_950337446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18:44:03</t>
        </is>
      </c>
      <c>
        <is>
          <t>20.04.2020 20:33:10</t>
        </is>
      </c>
      <c>
        <v>1.818611111</v>
      </c>
      <c>
        <v>0</v>
      </c>
      <c>
        <v>5</v>
      </c>
      <c>
        <v>0</v>
      </c>
      <c>
        <v>0</v>
      </c>
      <c>
        <v>0</v>
      </c>
      <c>
        <v>9.093056</v>
      </c>
      <c>
        <v>0</v>
      </c>
      <c>
        <v>0</v>
      </c>
    </row>
    <row>
      <c>
        <is>
          <t>1278690</t>
        </is>
      </c>
      <c>
        <v>1</v>
      </c>
      <c>
        <is>
          <t>İZMİR</t>
        </is>
      </c>
      <c>
        <v>TİRE</v>
      </c>
      <c>
        <is>
          <t>DM-3 35-29-M00003_48371468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18:06:08</t>
        </is>
      </c>
      <c>
        <is>
          <t>02.04.2020 22:20:23</t>
        </is>
      </c>
      <c>
        <v>4.2375</v>
      </c>
      <c>
        <v>0</v>
      </c>
      <c>
        <v>86</v>
      </c>
      <c>
        <v>0</v>
      </c>
      <c>
        <v>0</v>
      </c>
      <c>
        <v>0</v>
      </c>
      <c>
        <v>364.425</v>
      </c>
      <c>
        <v>0</v>
      </c>
      <c>
        <v>0</v>
      </c>
    </row>
    <row>
      <c>
        <is>
          <t>1305770</t>
        </is>
      </c>
      <c>
        <v>1</v>
      </c>
      <c>
        <is>
          <t>İZMİR</t>
        </is>
      </c>
      <c>
        <v>BUCA</v>
      </c>
      <c>
        <is>
          <t>M-2813 35-03-M02813_35-03-M02813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21.04.2020 09:37:16</t>
        </is>
      </c>
      <c>
        <is>
          <t>21.04.2020 19:14:41</t>
        </is>
      </c>
      <c>
        <v>9.623611111</v>
      </c>
      <c>
        <v>0</v>
      </c>
      <c>
        <v>0</v>
      </c>
      <c>
        <v>1</v>
      </c>
      <c>
        <v>0</v>
      </c>
      <c>
        <v>0</v>
      </c>
      <c>
        <v>0</v>
      </c>
      <c>
        <v>9.623611</v>
      </c>
      <c>
        <v>0</v>
      </c>
    </row>
    <row>
      <c>
        <is>
          <t>1306492</t>
        </is>
      </c>
      <c>
        <v>1</v>
      </c>
      <c>
        <is>
          <t>İZMİR</t>
        </is>
      </c>
      <c>
        <v>KEMALPAŞA</v>
      </c>
      <c>
        <is>
          <t>BAĞYURDU KÖK 35-27-L00239_HALİLBEYLİ TR-1 KÖK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09:09:17</t>
        </is>
      </c>
      <c>
        <is>
          <t>23.04.2020 09:58:09</t>
        </is>
      </c>
      <c>
        <v>0.814444444</v>
      </c>
      <c>
        <v>0</v>
      </c>
      <c>
        <v>90</v>
      </c>
      <c>
        <v>44</v>
      </c>
      <c>
        <v>985</v>
      </c>
      <c>
        <v>0</v>
      </c>
      <c>
        <v>73.3</v>
      </c>
      <c>
        <v>35.835556</v>
      </c>
      <c>
        <v>802.227777</v>
      </c>
    </row>
    <row>
      <c>
        <is>
          <t>1308881</t>
        </is>
      </c>
      <c>
        <v>1</v>
      </c>
      <c>
        <is>
          <t>İZMİR</t>
        </is>
      </c>
      <c>
        <v>KEMALPAŞA</v>
      </c>
      <c>
        <is>
          <t>BAĞYURDU KÖK 35-27-L00239_HALİLBEYLİ TR-1 KÖK-L04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17:26:00</t>
        </is>
      </c>
      <c>
        <is>
          <t>30.04.2020 17:55:00</t>
        </is>
      </c>
      <c>
        <v>0.483333333</v>
      </c>
      <c>
        <v>0</v>
      </c>
      <c>
        <v>90</v>
      </c>
      <c>
        <v>43</v>
      </c>
      <c>
        <v>985</v>
      </c>
      <c>
        <v>0</v>
      </c>
      <c>
        <v>43.5</v>
      </c>
      <c>
        <v>20.783333</v>
      </c>
      <c>
        <v>476.083333</v>
      </c>
    </row>
    <row>
      <c>
        <is>
          <t>1282194</t>
        </is>
      </c>
      <c>
        <v>1</v>
      </c>
      <c>
        <is>
          <t>İZMİR</t>
        </is>
      </c>
      <c>
        <v>TİRE</v>
      </c>
      <c>
        <is>
          <t>YENİOBA KÖK 35-29-M00125_DONANIMLI YEDEK-M08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18:33:35</t>
        </is>
      </c>
      <c>
        <is>
          <t>11.04.2020 19:34:45</t>
        </is>
      </c>
      <c>
        <v>1.019444444</v>
      </c>
      <c>
        <v>0</v>
      </c>
      <c>
        <v>0</v>
      </c>
      <c>
        <v>6</v>
      </c>
      <c>
        <v>0</v>
      </c>
      <c>
        <v>0</v>
      </c>
      <c>
        <v>0</v>
      </c>
      <c>
        <v>6.116667</v>
      </c>
      <c>
        <v>0</v>
      </c>
    </row>
    <row>
      <c>
        <is>
          <t>1282093</t>
        </is>
      </c>
      <c>
        <v>1</v>
      </c>
      <c>
        <is>
          <t>MANİSA</t>
        </is>
      </c>
      <c>
        <v>GÖRDES</v>
      </c>
      <c>
        <is>
          <t>TÜPÜLER TR-1 45-75-M00217_A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13:47:03</t>
        </is>
      </c>
      <c>
        <is>
          <t>11.04.2020 14:51:14</t>
        </is>
      </c>
      <c>
        <v>1.069722222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75.950278</v>
      </c>
    </row>
    <row>
      <c>
        <is>
          <t>1280314</t>
        </is>
      </c>
      <c>
        <v>1</v>
      </c>
      <c>
        <is>
          <t>İZMİR</t>
        </is>
      </c>
      <c>
        <v>BAYINDIR</v>
      </c>
      <c>
        <is>
          <t>TR-1-3/7 ARABOYNU 35-20-L00023_955195282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20:03:41</t>
        </is>
      </c>
      <c>
        <is>
          <t>06.04.2020 21:22:37</t>
        </is>
      </c>
      <c>
        <v>1.315555555</v>
      </c>
      <c>
        <v>0</v>
      </c>
      <c>
        <v>1</v>
      </c>
      <c>
        <v>0</v>
      </c>
      <c>
        <v>0</v>
      </c>
      <c>
        <v>0</v>
      </c>
      <c>
        <v>1.315556</v>
      </c>
      <c>
        <v>0</v>
      </c>
      <c>
        <v>0</v>
      </c>
    </row>
    <row>
      <c>
        <is>
          <t>1306415</t>
        </is>
      </c>
      <c>
        <v>1</v>
      </c>
      <c>
        <is>
          <t>MANİSA</t>
        </is>
      </c>
      <c>
        <v>ALAŞEHİR</v>
      </c>
      <c>
        <is>
          <t>TÜRKMENKÖY TR-1 45-73-M00327_45-73-M00327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20:18:10</t>
        </is>
      </c>
      <c>
        <is>
          <t>22.04.2020 20:53:36</t>
        </is>
      </c>
      <c>
        <v>0.590555555</v>
      </c>
      <c>
        <v>0</v>
      </c>
      <c>
        <v>0</v>
      </c>
      <c>
        <v>1</v>
      </c>
      <c>
        <v>98</v>
      </c>
      <c>
        <v>0</v>
      </c>
      <c>
        <v>0</v>
      </c>
      <c>
        <v>0.590556</v>
      </c>
      <c>
        <v>57.874444</v>
      </c>
    </row>
    <row>
      <c>
        <is>
          <t>1306354</t>
        </is>
      </c>
      <c>
        <v>1</v>
      </c>
      <c>
        <is>
          <t>MANİSA</t>
        </is>
      </c>
      <c>
        <v>SOMA</v>
      </c>
      <c>
        <is>
          <t>KOLİN TERMİK SANTRAL KÖK 45-82-M00402Ö_ 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17:47:00</t>
        </is>
      </c>
      <c>
        <is>
          <t>22.04.2020 18:14:39</t>
        </is>
      </c>
      <c>
        <v>0.460833333</v>
      </c>
      <c>
        <v>0</v>
      </c>
      <c>
        <v>0</v>
      </c>
      <c>
        <v>2</v>
      </c>
      <c>
        <v>0</v>
      </c>
      <c>
        <v>0</v>
      </c>
      <c>
        <v>0</v>
      </c>
      <c>
        <v>0.921667</v>
      </c>
      <c>
        <v>0</v>
      </c>
    </row>
    <row>
      <c>
        <is>
          <t>1281543</t>
        </is>
      </c>
      <c>
        <v>1</v>
      </c>
      <c>
        <is>
          <t>İZMİR</t>
        </is>
      </c>
      <c>
        <v>ÇİĞLİ</v>
      </c>
      <c>
        <is>
          <t>M-1308 35-09-M01308_97482495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19:39:01</t>
        </is>
      </c>
      <c>
        <is>
          <t>09.04.2020 20:47:43</t>
        </is>
      </c>
      <c>
        <v>1.145</v>
      </c>
      <c>
        <v>0</v>
      </c>
      <c>
        <v>3</v>
      </c>
      <c>
        <v>0</v>
      </c>
      <c>
        <v>0</v>
      </c>
      <c>
        <v>0</v>
      </c>
      <c>
        <v>3.435</v>
      </c>
      <c>
        <v>0</v>
      </c>
      <c>
        <v>0</v>
      </c>
    </row>
    <row>
      <c>
        <is>
          <t>1279226</t>
        </is>
      </c>
      <c>
        <v>1</v>
      </c>
      <c>
        <is>
          <t>MANİSA</t>
        </is>
      </c>
      <c>
        <v>DEMİRCİ</v>
      </c>
      <c>
        <is>
          <t>ULACIK TR-2 45-74-M00307_Ayırıcı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22:58:54</t>
        </is>
      </c>
      <c>
        <is>
          <t>04.04.2020 00:19:46</t>
        </is>
      </c>
      <c>
        <v>1.347777777</v>
      </c>
      <c>
        <v>0</v>
      </c>
      <c>
        <v>0</v>
      </c>
      <c>
        <v>3</v>
      </c>
      <c>
        <v>98</v>
      </c>
      <c>
        <v>0</v>
      </c>
      <c>
        <v>0</v>
      </c>
      <c>
        <v>4.043333</v>
      </c>
      <c>
        <v>132.082222</v>
      </c>
    </row>
    <row>
      <c>
        <is>
          <t>1285198</t>
        </is>
      </c>
      <c>
        <v>1</v>
      </c>
      <c>
        <is>
          <t>MANİSA</t>
        </is>
      </c>
      <c>
        <v>SOMA</v>
      </c>
      <c>
        <is>
          <t>ÜÇYOL KÖK 45-82-M00128_HatBaşıAyırıcı_53135900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16:24:00</t>
        </is>
      </c>
      <c>
        <is>
          <t>19.04.2020 17:01:24</t>
        </is>
      </c>
      <c>
        <v>0.623333333</v>
      </c>
      <c>
        <v>0</v>
      </c>
      <c>
        <v>0</v>
      </c>
      <c>
        <v>1</v>
      </c>
      <c>
        <v>0</v>
      </c>
      <c>
        <v>0</v>
      </c>
      <c>
        <v>0</v>
      </c>
      <c>
        <v>0.623333</v>
      </c>
      <c>
        <v>0</v>
      </c>
    </row>
    <row>
      <c>
        <is>
          <t>1279807</t>
        </is>
      </c>
      <c>
        <v>1</v>
      </c>
      <c>
        <is>
          <t>İZMİR</t>
        </is>
      </c>
      <c>
        <v>KEMALPAŞA</v>
      </c>
      <c>
        <is>
          <t>ERZA KAP KÖK 35-27-M00078_ULUCAK YOLU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14:22:03</t>
        </is>
      </c>
      <c>
        <is>
          <t>05.04.2020 15:44:22</t>
        </is>
      </c>
      <c>
        <v>1.371944444</v>
      </c>
      <c>
        <v>8</v>
      </c>
      <c>
        <v>0</v>
      </c>
      <c>
        <v>1</v>
      </c>
      <c>
        <v>0</v>
      </c>
      <c>
        <v>10.975556</v>
      </c>
      <c>
        <v>0</v>
      </c>
      <c>
        <v>1.371944</v>
      </c>
      <c>
        <v>0</v>
      </c>
    </row>
    <row>
      <c>
        <is>
          <t>1280930</t>
        </is>
      </c>
      <c>
        <v>1</v>
      </c>
      <c>
        <is>
          <t>MANİSA</t>
        </is>
      </c>
      <c>
        <v>ALAŞEHİR</v>
      </c>
      <c>
        <is>
          <t>ULUDERBENT UZUNALAN MAH. TR 45-73-M00561_945653095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11:11:45</t>
        </is>
      </c>
      <c>
        <is>
          <t>08.04.2020 14:16:46</t>
        </is>
      </c>
      <c>
        <v>3.083611111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3.083611</v>
      </c>
    </row>
    <row>
      <c>
        <is>
          <t>1280188</t>
        </is>
      </c>
      <c>
        <v>1</v>
      </c>
      <c>
        <is>
          <t>MANİSA</t>
        </is>
      </c>
      <c>
        <v>ALAŞEHİR</v>
      </c>
      <c>
        <is>
          <t>ULUDERBENT TR-7 45-73-M00540_A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06.04.2020 14:09:28</t>
        </is>
      </c>
      <c>
        <is>
          <t>06.04.2020 15:39:24</t>
        </is>
      </c>
      <c>
        <v>1.498803611</v>
      </c>
      <c>
        <v>0</v>
      </c>
      <c>
        <v>21</v>
      </c>
      <c>
        <v>0</v>
      </c>
      <c>
        <v>1</v>
      </c>
      <c>
        <v>0</v>
      </c>
      <c>
        <v>31.474876</v>
      </c>
      <c>
        <v>0</v>
      </c>
      <c>
        <v>1.498804</v>
      </c>
    </row>
    <row>
      <c>
        <is>
          <t>1280069</t>
        </is>
      </c>
      <c>
        <v>1</v>
      </c>
      <c>
        <is>
          <t>MANİSA</t>
        </is>
      </c>
      <c>
        <v>ALAŞEHİR</v>
      </c>
      <c>
        <is>
          <t>ÇİFTLİKDERE TR-3 45-73-M00548_45-73-M00548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06.04.2020 09:20:28</t>
        </is>
      </c>
      <c>
        <is>
          <t>06.04.2020 13:40:26</t>
        </is>
      </c>
      <c>
        <v>4.332777777</v>
      </c>
      <c>
        <v>0</v>
      </c>
      <c>
        <v>0</v>
      </c>
      <c>
        <v>1</v>
      </c>
      <c>
        <v>90</v>
      </c>
      <c>
        <v>0</v>
      </c>
      <c>
        <v>0</v>
      </c>
      <c>
        <v>4.332778</v>
      </c>
      <c>
        <v>389.95</v>
      </c>
    </row>
    <row>
      <c>
        <is>
          <t>1280168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13:28:51</t>
        </is>
      </c>
      <c>
        <is>
          <t>06.04.2020 13:57:40</t>
        </is>
      </c>
      <c>
        <v>0.480277777</v>
      </c>
      <c>
        <v>0</v>
      </c>
      <c>
        <v>0</v>
      </c>
      <c>
        <v>59</v>
      </c>
      <c>
        <v>1787</v>
      </c>
      <c>
        <v>0</v>
      </c>
      <c>
        <v>0</v>
      </c>
      <c>
        <v>28.336389</v>
      </c>
      <c>
        <v>858.256387</v>
      </c>
    </row>
    <row>
      <c>
        <is>
          <t>1284928</t>
        </is>
      </c>
      <c>
        <v>1</v>
      </c>
      <c>
        <is>
          <t>MANİSA</t>
        </is>
      </c>
      <c>
        <v>ALAŞEHİR</v>
      </c>
      <c>
        <is>
          <t>ULUDERBENT DM 45-73-M00491_D.YUSUF GRUBU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18.04.2020 17:54:36</t>
        </is>
      </c>
      <c>
        <is>
          <t>18.04.2020 17:56:00</t>
        </is>
      </c>
      <c>
        <v>0.023333333</v>
      </c>
      <c>
        <v>0</v>
      </c>
      <c>
        <v>0</v>
      </c>
      <c>
        <v>11</v>
      </c>
      <c>
        <v>638</v>
      </c>
      <c>
        <v>0</v>
      </c>
      <c>
        <v>0</v>
      </c>
      <c>
        <v>0.256667</v>
      </c>
      <c>
        <v>14.886666</v>
      </c>
    </row>
    <row>
      <c>
        <is>
          <t>1281793</t>
        </is>
      </c>
      <c>
        <v>1</v>
      </c>
      <c>
        <is>
          <t>MANİSA</t>
        </is>
      </c>
      <c>
        <v>ALAŞEHİR</v>
      </c>
      <c>
        <is>
          <t>ULUDERBENT DM 45-73-M00491_HatBaşıAyırıcı_53136715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14:49:05</t>
        </is>
      </c>
      <c>
        <is>
          <t>10.04.2020 17:28:40</t>
        </is>
      </c>
      <c>
        <v>2.659722222</v>
      </c>
      <c>
        <v>0</v>
      </c>
      <c>
        <v>0</v>
      </c>
      <c>
        <v>1</v>
      </c>
      <c>
        <v>11</v>
      </c>
      <c>
        <v>0</v>
      </c>
      <c>
        <v>0</v>
      </c>
      <c>
        <v>2.659722</v>
      </c>
      <c>
        <v>29.256944</v>
      </c>
    </row>
    <row>
      <c>
        <is>
          <t>1282885</t>
        </is>
      </c>
      <c>
        <v>1</v>
      </c>
      <c>
        <is>
          <t>MANİSA</t>
        </is>
      </c>
      <c>
        <v>ALAŞEHİR</v>
      </c>
      <c>
        <is>
          <t>BAHÇEDERE TR-2 45-73-M00558_45-73-M00558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21:51:35</t>
        </is>
      </c>
      <c>
        <is>
          <t>13.04.2020 23:42:11</t>
        </is>
      </c>
      <c>
        <v>1.843333333</v>
      </c>
      <c>
        <v>0</v>
      </c>
      <c>
        <v>0</v>
      </c>
      <c>
        <v>1</v>
      </c>
      <c>
        <v>104</v>
      </c>
      <c>
        <v>0</v>
      </c>
      <c>
        <v>0</v>
      </c>
      <c>
        <v>1.843333</v>
      </c>
      <c>
        <v>191.706667</v>
      </c>
    </row>
    <row>
      <c>
        <is>
          <t>1283359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09:41:02</t>
        </is>
      </c>
      <c>
        <is>
          <t>15.04.2020 10:13:48</t>
        </is>
      </c>
      <c>
        <v>0.546111111</v>
      </c>
      <c>
        <v>0</v>
      </c>
      <c>
        <v>0</v>
      </c>
      <c>
        <v>59</v>
      </c>
      <c>
        <v>1777</v>
      </c>
      <c>
        <v>0</v>
      </c>
      <c>
        <v>0</v>
      </c>
      <c>
        <v>32.220556</v>
      </c>
      <c>
        <v>970.439444</v>
      </c>
    </row>
    <row>
      <c>
        <is>
          <t>1306478</t>
        </is>
      </c>
      <c>
        <v>1</v>
      </c>
      <c>
        <is>
          <t>İZMİR</t>
        </is>
      </c>
      <c>
        <v>KİRAZ</v>
      </c>
      <c>
        <is>
          <t>UMURCALI TR 1 35-31-L00187_949479526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08:00:58</t>
        </is>
      </c>
      <c>
        <is>
          <t>23.04.2020 09:16:21</t>
        </is>
      </c>
      <c>
        <v>1.256388888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1.256389</v>
      </c>
    </row>
    <row>
      <c>
        <is>
          <t>1282818</t>
        </is>
      </c>
      <c>
        <v>1</v>
      </c>
      <c>
        <is>
          <t>İZMİR</t>
        </is>
      </c>
      <c>
        <v>KİRAZ</v>
      </c>
      <c>
        <is>
          <t>UMURLU KAHVEÖNÜ TR-8 35-31-L00372_35-31-L00372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17:29:56</t>
        </is>
      </c>
      <c>
        <is>
          <t>13.04.2020 21:58:18</t>
        </is>
      </c>
      <c>
        <v>4.472777777</v>
      </c>
      <c>
        <v>0</v>
      </c>
      <c>
        <v>0</v>
      </c>
      <c>
        <v>1</v>
      </c>
      <c>
        <v>97</v>
      </c>
      <c>
        <v>0</v>
      </c>
      <c>
        <v>0</v>
      </c>
      <c>
        <v>4.472778</v>
      </c>
      <c>
        <v>433.859444</v>
      </c>
    </row>
    <row>
      <c>
        <is>
          <t>1282108</t>
        </is>
      </c>
      <c>
        <v>1</v>
      </c>
      <c>
        <is>
          <t>İZMİR</t>
        </is>
      </c>
      <c>
        <v>KİRAZ</v>
      </c>
      <c>
        <is>
          <t>UMURLU KAHVEÖNÜ TR-8 35-31-L00372_35-31-L00372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14:39:40</t>
        </is>
      </c>
      <c>
        <is>
          <t>11.04.2020 15:30:31</t>
        </is>
      </c>
      <c>
        <v>0.8475</v>
      </c>
      <c>
        <v>0</v>
      </c>
      <c>
        <v>0</v>
      </c>
      <c>
        <v>1</v>
      </c>
      <c>
        <v>97</v>
      </c>
      <c>
        <v>0</v>
      </c>
      <c>
        <v>0</v>
      </c>
      <c>
        <v>0.8475</v>
      </c>
      <c>
        <v>82.2075</v>
      </c>
    </row>
    <row>
      <c>
        <is>
          <t>1279696</t>
        </is>
      </c>
      <c>
        <v>1</v>
      </c>
      <c>
        <is>
          <t>İZMİR</t>
        </is>
      </c>
      <c>
        <v>MENDERES</v>
      </c>
      <c>
        <is>
          <t>ÇUKURALTI M-18 35-25-M00066_6270162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10:26:28</t>
        </is>
      </c>
      <c>
        <is>
          <t>05.04.2020 11:22:04</t>
        </is>
      </c>
      <c>
        <v>0.926666666</v>
      </c>
      <c>
        <v>0</v>
      </c>
      <c>
        <v>184</v>
      </c>
      <c>
        <v>0</v>
      </c>
      <c>
        <v>0</v>
      </c>
      <c>
        <v>0</v>
      </c>
      <c>
        <v>170.506667</v>
      </c>
      <c>
        <v>0</v>
      </c>
      <c>
        <v>0</v>
      </c>
    </row>
    <row>
      <c>
        <is>
          <t>1282892</t>
        </is>
      </c>
      <c>
        <v>1</v>
      </c>
      <c>
        <is>
          <t>İZMİR</t>
        </is>
      </c>
      <c>
        <v>ÖDEMİŞ</v>
      </c>
      <c>
        <is>
          <t>TR-86 LÜTFÜ UYAN GRB. 35-15-M00086_950403579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22:59:28</t>
        </is>
      </c>
      <c>
        <is>
          <t>14.04.2020 10:13:07</t>
        </is>
      </c>
      <c>
        <v>11.2275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11.2275</v>
      </c>
    </row>
    <row>
      <c>
        <is>
          <t>1283416</t>
        </is>
      </c>
      <c>
        <v>1</v>
      </c>
      <c>
        <is>
          <t>İZMİR</t>
        </is>
      </c>
      <c>
        <v>DİKİLİ</v>
      </c>
      <c>
        <is>
          <t>İZSU UZUNBURUN TR-1 ÖZEL TR 35-30-M00666Ö_-M02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11:04:32</t>
        </is>
      </c>
      <c>
        <is>
          <t>15.04.2020 12:23:59</t>
        </is>
      </c>
      <c>
        <v>1.324166666</v>
      </c>
      <c>
        <v>0</v>
      </c>
      <c>
        <v>0</v>
      </c>
      <c>
        <v>1</v>
      </c>
      <c>
        <v>0</v>
      </c>
      <c>
        <v>0</v>
      </c>
      <c>
        <v>0</v>
      </c>
      <c>
        <v>1.324167</v>
      </c>
      <c>
        <v>0</v>
      </c>
    </row>
    <row>
      <c>
        <is>
          <t>1306098</t>
        </is>
      </c>
      <c>
        <v>1</v>
      </c>
      <c>
        <is>
          <t>MANİSA</t>
        </is>
      </c>
      <c>
        <v>YUNUSEMRE</v>
      </c>
      <c>
        <is>
          <t>UZUNBURUN TR-1 45-71-M01048_Ayırıcı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08:44:45</t>
        </is>
      </c>
      <c>
        <is>
          <t>22.04.2020 09:12:40</t>
        </is>
      </c>
      <c>
        <v>0.465277777</v>
      </c>
      <c>
        <v>0</v>
      </c>
      <c>
        <v>0</v>
      </c>
      <c>
        <v>2</v>
      </c>
      <c>
        <v>72</v>
      </c>
      <c>
        <v>0</v>
      </c>
      <c>
        <v>0</v>
      </c>
      <c>
        <v>0.930556</v>
      </c>
      <c>
        <v>33.5</v>
      </c>
    </row>
    <row>
      <c>
        <is>
          <t>1306648</t>
        </is>
      </c>
      <c>
        <v>1</v>
      </c>
      <c>
        <is>
          <t>MANİSA</t>
        </is>
      </c>
      <c>
        <v>YUNUSEMRE</v>
      </c>
      <c>
        <is>
          <t>UZUNBURUN TR-1 45-71-M01048_45-71-M01048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17:08:00</t>
        </is>
      </c>
      <c>
        <is>
          <t>23.04.2020 20:23:40</t>
        </is>
      </c>
      <c>
        <v>3.261111111</v>
      </c>
      <c>
        <v>0</v>
      </c>
      <c>
        <v>0</v>
      </c>
      <c>
        <v>1</v>
      </c>
      <c>
        <v>72</v>
      </c>
      <c>
        <v>0</v>
      </c>
      <c>
        <v>0</v>
      </c>
      <c>
        <v>3.261111</v>
      </c>
      <c>
        <v>234.8</v>
      </c>
    </row>
    <row>
      <c>
        <is>
          <t>1278279</t>
        </is>
      </c>
      <c>
        <v>1</v>
      </c>
      <c>
        <is>
          <t>İZMİR</t>
        </is>
      </c>
      <c>
        <v>ÖDEMİŞ</v>
      </c>
      <c>
        <is>
          <t>UZUNDERE TR-1 35-15-L00219_950363418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17:21:44</t>
        </is>
      </c>
      <c>
        <is>
          <t>01.04.2020 18:38:18</t>
        </is>
      </c>
      <c>
        <v>1.276111111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1.276111</v>
      </c>
    </row>
    <row>
      <c>
        <is>
          <t>1278063</t>
        </is>
      </c>
      <c>
        <v>1</v>
      </c>
      <c>
        <is>
          <t>İZMİR</t>
        </is>
      </c>
      <c>
        <v>ALİAĞA</v>
      </c>
      <c>
        <is>
          <t>UZUNHASANLAR TR-1 35-17-M00471_Ayırıcı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08:49:14</t>
        </is>
      </c>
      <c>
        <is>
          <t>01.04.2020 09:11:00</t>
        </is>
      </c>
      <c>
        <v>0.362777777</v>
      </c>
      <c>
        <v>0</v>
      </c>
      <c>
        <v>0</v>
      </c>
      <c>
        <v>0</v>
      </c>
      <c>
        <v>138</v>
      </c>
      <c>
        <v>0</v>
      </c>
      <c>
        <v>0</v>
      </c>
      <c>
        <v>0</v>
      </c>
      <c>
        <v>50.063333</v>
      </c>
    </row>
    <row>
      <c>
        <is>
          <t>1307222</t>
        </is>
      </c>
      <c>
        <v>1</v>
      </c>
      <c>
        <is>
          <t>İZMİR</t>
        </is>
      </c>
      <c>
        <v>ALİAĞA</v>
      </c>
      <c>
        <is>
          <t>UZUNHASANLAR TR-1 35-17-M00471_Ayırıcı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14:29:24</t>
        </is>
      </c>
      <c>
        <is>
          <t>25.04.2020 14:55:00</t>
        </is>
      </c>
      <c>
        <v>0.426666666</v>
      </c>
      <c>
        <v>0</v>
      </c>
      <c>
        <v>0</v>
      </c>
      <c>
        <v>2</v>
      </c>
      <c>
        <v>139</v>
      </c>
      <c>
        <v>0</v>
      </c>
      <c>
        <v>0</v>
      </c>
      <c>
        <v>0.853333</v>
      </c>
      <c>
        <v>59.306667</v>
      </c>
    </row>
    <row>
      <c>
        <is>
          <t>1307646</t>
        </is>
      </c>
      <c>
        <v>1</v>
      </c>
      <c>
        <is>
          <t>İZMİR</t>
        </is>
      </c>
      <c>
        <v>KİRAZ</v>
      </c>
      <c>
        <is>
          <t>UZUNKÖY TR-1  _ 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10:22:00</t>
        </is>
      </c>
      <c>
        <is>
          <t>27.04.2020 12:48:14</t>
        </is>
      </c>
      <c>
        <v>2.437222222</v>
      </c>
      <c>
        <v>0</v>
      </c>
      <c>
        <v>0</v>
      </c>
      <c>
        <v>2</v>
      </c>
      <c>
        <v>42</v>
      </c>
      <c>
        <v>0</v>
      </c>
      <c>
        <v>0</v>
      </c>
      <c>
        <v>4.874444</v>
      </c>
      <c>
        <v>102.363333</v>
      </c>
    </row>
    <row>
      <c>
        <is>
          <t>1278116</t>
        </is>
      </c>
      <c>
        <v>1</v>
      </c>
      <c>
        <is>
          <t>İZMİR</t>
        </is>
      </c>
      <c>
        <v>KİRAZ</v>
      </c>
      <c>
        <is>
          <t>UZUNKÖY TR-3 35-31-L00145_35-31-L00145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01.04.2020 10:33:00</t>
        </is>
      </c>
      <c>
        <is>
          <t>01.04.2020 16:19:43</t>
        </is>
      </c>
      <c>
        <v>5.778611111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208.03</v>
      </c>
    </row>
    <row>
      <c>
        <is>
          <t>1279707</t>
        </is>
      </c>
      <c>
        <v>1</v>
      </c>
      <c>
        <is>
          <t>İZMİR</t>
        </is>
      </c>
      <c>
        <v>KİRAZ</v>
      </c>
      <c>
        <is>
          <t>UZUNKÖY TR-2 35-31-L00143_47827445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10:46:25</t>
        </is>
      </c>
      <c>
        <is>
          <t>05.04.2020 14:05:07</t>
        </is>
      </c>
      <c>
        <v>3.311666666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62.921667</v>
      </c>
    </row>
    <row>
      <c>
        <is>
          <t>1280857</t>
        </is>
      </c>
      <c>
        <v>1</v>
      </c>
      <c>
        <is>
          <t>İZMİR</t>
        </is>
      </c>
      <c>
        <v>KİRAZ</v>
      </c>
      <c>
        <is>
          <t>UZUNKÖY TR-2 35-31-L00143_47827445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08:58:57</t>
        </is>
      </c>
      <c>
        <is>
          <t>08.04.2020 12:10:14</t>
        </is>
      </c>
      <c>
        <v>3.188055555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60.573056</v>
      </c>
    </row>
    <row>
      <c>
        <is>
          <t>1285327</t>
        </is>
      </c>
      <c>
        <v>1</v>
      </c>
      <c>
        <is>
          <t>İZMİR</t>
        </is>
      </c>
      <c>
        <v>KİRAZ</v>
      </c>
      <c>
        <is>
          <t>UZUNKÖY TR-3 35-31-L00145_47826851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08:47:00</t>
        </is>
      </c>
      <c>
        <is>
          <t>20.04.2020 11:45:31</t>
        </is>
      </c>
      <c>
        <v>2.975277777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17.851667</v>
      </c>
    </row>
    <row>
      <c>
        <is>
          <t>1280993</t>
        </is>
      </c>
      <c>
        <v>1</v>
      </c>
      <c>
        <is>
          <t>İZMİR</t>
        </is>
      </c>
      <c>
        <v>ÖDEMİŞ</v>
      </c>
      <c>
        <is>
          <t>ÜÇKONAK TR-2 35-15-L00257_950365474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13:38:01</t>
        </is>
      </c>
      <c>
        <is>
          <t>08.04.2020 14:15:59</t>
        </is>
      </c>
      <c>
        <v>0.632777777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0.632778</v>
      </c>
    </row>
    <row>
      <c>
        <is>
          <t>1285129</t>
        </is>
      </c>
      <c>
        <v>1</v>
      </c>
      <c>
        <is>
          <t>İZMİR</t>
        </is>
      </c>
      <c>
        <v>ÖDEMİŞ</v>
      </c>
      <c>
        <is>
          <t>BOZDAĞ TR-7 35-15-L00290_B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12:42:50</t>
        </is>
      </c>
      <c>
        <is>
          <t>19.04.2020 15:38:51</t>
        </is>
      </c>
      <c>
        <v>2.933611111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49.871389</v>
      </c>
    </row>
    <row>
      <c>
        <is>
          <t>1285443</t>
        </is>
      </c>
      <c>
        <v>1</v>
      </c>
      <c>
        <is>
          <t>İZMİR</t>
        </is>
      </c>
      <c>
        <v>BORNOVA</v>
      </c>
      <c>
        <is>
          <t>M-1900 35-02-M01900_TRAFO-M03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11:39:28</t>
        </is>
      </c>
      <c>
        <is>
          <t>20.04.2020 16:07:31</t>
        </is>
      </c>
      <c>
        <v>4.4675</v>
      </c>
      <c>
        <v>0</v>
      </c>
      <c>
        <v>185</v>
      </c>
      <c>
        <v>0</v>
      </c>
      <c>
        <v>0</v>
      </c>
      <c>
        <v>0</v>
      </c>
      <c>
        <v>826.4875</v>
      </c>
      <c>
        <v>0</v>
      </c>
      <c>
        <v>0</v>
      </c>
    </row>
    <row>
      <c>
        <is>
          <t>1281335</t>
        </is>
      </c>
      <c>
        <v>1</v>
      </c>
      <c>
        <is>
          <t>MANİSA</t>
        </is>
      </c>
      <c>
        <v>ALAŞEHİR</v>
      </c>
      <c>
        <is>
          <t>SUBAŞI TR-506 TARIMSAL SULAMA 45-73-M00826_Ayırıcı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11:20:46</t>
        </is>
      </c>
      <c>
        <is>
          <t>09.04.2020 14:13:47</t>
        </is>
      </c>
      <c>
        <v>2.883611111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8.650833</v>
      </c>
    </row>
    <row>
      <c>
        <is>
          <t>1307200</t>
        </is>
      </c>
      <c>
        <v>1</v>
      </c>
      <c>
        <is>
          <t>İZMİR</t>
        </is>
      </c>
      <c>
        <v>SEFERİHİSAR</v>
      </c>
      <c>
        <is>
          <t>ÜRKMEZ M-12 35-25-M00150_9269084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14:05:17</t>
        </is>
      </c>
      <c>
        <is>
          <t>25.04.2020 14:14:21</t>
        </is>
      </c>
      <c>
        <v>0.151111111</v>
      </c>
      <c>
        <v>0</v>
      </c>
      <c>
        <v>37</v>
      </c>
      <c>
        <v>0</v>
      </c>
      <c>
        <v>0</v>
      </c>
      <c>
        <v>0</v>
      </c>
      <c>
        <v>5.591111</v>
      </c>
      <c>
        <v>0</v>
      </c>
      <c>
        <v>0</v>
      </c>
    </row>
    <row>
      <c>
        <is>
          <t>1283885</t>
        </is>
      </c>
      <c>
        <v>1</v>
      </c>
      <c>
        <is>
          <t>İZMİR</t>
        </is>
      </c>
      <c>
        <v>KONAK</v>
      </c>
      <c>
        <is>
          <t>K-847 35-01-K00847_910556265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09:44:01</t>
        </is>
      </c>
      <c>
        <is>
          <t>16.04.2020 12:23:41</t>
        </is>
      </c>
      <c>
        <v>2.661111111</v>
      </c>
      <c>
        <v>0</v>
      </c>
      <c>
        <v>1</v>
      </c>
      <c>
        <v>0</v>
      </c>
      <c>
        <v>0</v>
      </c>
      <c>
        <v>0</v>
      </c>
      <c>
        <v>2.661111</v>
      </c>
      <c>
        <v>0</v>
      </c>
      <c>
        <v>0</v>
      </c>
    </row>
    <row>
      <c>
        <is>
          <t>1308010</t>
        </is>
      </c>
      <c>
        <v>1</v>
      </c>
      <c>
        <is>
          <t>İZMİR</t>
        </is>
      </c>
      <c>
        <v>ÖDEMİŞ</v>
      </c>
      <c>
        <is>
          <t>TR-103 35-15-L00103_950381092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09:10:00</t>
        </is>
      </c>
      <c>
        <is>
          <t>28.04.2020 19:46:16</t>
        </is>
      </c>
      <c>
        <v>10.604444444</v>
      </c>
      <c>
        <v>0</v>
      </c>
      <c>
        <v>1</v>
      </c>
      <c>
        <v>0</v>
      </c>
      <c>
        <v>0</v>
      </c>
      <c>
        <v>0</v>
      </c>
      <c>
        <v>10.604444</v>
      </c>
      <c>
        <v>0</v>
      </c>
      <c>
        <v>0</v>
      </c>
    </row>
    <row>
      <c>
        <is>
          <t>1284903</t>
        </is>
      </c>
      <c>
        <v>1</v>
      </c>
      <c>
        <is>
          <t>MANİSA</t>
        </is>
      </c>
      <c>
        <v>SOMA</v>
      </c>
      <c>
        <is>
          <t>SOMA TR-15/4 45-82-M00095_E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18.04.2020 16:30:31</t>
        </is>
      </c>
      <c>
        <is>
          <t>18.04.2020 17:35:16</t>
        </is>
      </c>
      <c>
        <v>1.079166666</v>
      </c>
      <c>
        <v>0</v>
      </c>
      <c>
        <v>111</v>
      </c>
      <c>
        <v>0</v>
      </c>
      <c>
        <v>0</v>
      </c>
      <c>
        <v>0</v>
      </c>
      <c>
        <v>119.7875</v>
      </c>
      <c>
        <v>0</v>
      </c>
      <c>
        <v>0</v>
      </c>
    </row>
    <row>
      <c>
        <is>
          <t>1282209</t>
        </is>
      </c>
      <c>
        <v>1</v>
      </c>
      <c>
        <is>
          <t>İZMİR</t>
        </is>
      </c>
      <c>
        <v>KEMALPAŞA</v>
      </c>
      <c>
        <is>
          <t>ARMUTLU DM-2/TR-29 35-27-L00351_E E01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19:06:25</t>
        </is>
      </c>
      <c>
        <is>
          <t>11.04.2020 20:20:04</t>
        </is>
      </c>
      <c>
        <v>1.2275</v>
      </c>
      <c>
        <v>0</v>
      </c>
      <c>
        <v>60</v>
      </c>
      <c>
        <v>0</v>
      </c>
      <c>
        <v>0</v>
      </c>
      <c>
        <v>0</v>
      </c>
      <c>
        <v>73.65</v>
      </c>
      <c>
        <v>0</v>
      </c>
      <c>
        <v>0</v>
      </c>
    </row>
    <row>
      <c>
        <is>
          <t>1284927</t>
        </is>
      </c>
      <c>
        <v>1</v>
      </c>
      <c>
        <is>
          <t>İZMİR</t>
        </is>
      </c>
      <c>
        <v>KİRAZ</v>
      </c>
      <c>
        <is>
          <t>VELİLER KÖK 35-31-L00116_VELİLER TR-1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17:52:46</t>
        </is>
      </c>
      <c>
        <is>
          <t>18.04.2020 18:53:28</t>
        </is>
      </c>
      <c>
        <v>1.011666666</v>
      </c>
      <c>
        <v>0</v>
      </c>
      <c>
        <v>0</v>
      </c>
      <c>
        <v>35</v>
      </c>
      <c>
        <v>674</v>
      </c>
      <c>
        <v>0</v>
      </c>
      <c>
        <v>0</v>
      </c>
      <c>
        <v>35.408333</v>
      </c>
      <c>
        <v>681.863333</v>
      </c>
    </row>
    <row>
      <c>
        <is>
          <t>1285362</t>
        </is>
      </c>
      <c>
        <v>1</v>
      </c>
      <c>
        <is>
          <t>İZMİR</t>
        </is>
      </c>
      <c>
        <v>KİRAZ</v>
      </c>
      <c>
        <is>
          <t>VELİLER KÖK 35-31-L00116_SAÇLI TR-1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09:35:00</t>
        </is>
      </c>
      <c>
        <is>
          <t>20.04.2020 12:59:42</t>
        </is>
      </c>
      <c>
        <v>3.411666666</v>
      </c>
      <c>
        <v>0</v>
      </c>
      <c>
        <v>0</v>
      </c>
      <c>
        <v>45</v>
      </c>
      <c>
        <v>866</v>
      </c>
      <c>
        <v>0</v>
      </c>
      <c>
        <v>0</v>
      </c>
      <c>
        <v>153.525</v>
      </c>
      <c>
        <v>2954.503333</v>
      </c>
    </row>
    <row>
      <c>
        <is>
          <t>1284820</t>
        </is>
      </c>
      <c>
        <v>1</v>
      </c>
      <c>
        <is>
          <t>İZMİR</t>
        </is>
      </c>
      <c>
        <v>KEMALPAŞA</v>
      </c>
      <c>
        <is>
          <t>VİŞNELİ TR-3 35-27-M00953_97473831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18.04.2020 12:29:02</t>
        </is>
      </c>
      <c>
        <is>
          <t>18.04.2020 15:08:37</t>
        </is>
      </c>
      <c>
        <v>2.659722222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34.576389</v>
      </c>
    </row>
    <row>
      <c>
        <is>
          <t>1283948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11:02:51</t>
        </is>
      </c>
      <c>
        <is>
          <t>16.04.2020 12:09:32</t>
        </is>
      </c>
      <c>
        <v>1.111388888</v>
      </c>
      <c>
        <v>0</v>
      </c>
      <c>
        <v>0</v>
      </c>
      <c>
        <v>1</v>
      </c>
      <c>
        <v>68</v>
      </c>
      <c>
        <v>0</v>
      </c>
      <c>
        <v>0</v>
      </c>
      <c>
        <v>1.111389</v>
      </c>
      <c>
        <v>75.574444</v>
      </c>
    </row>
    <row>
      <c>
        <is>
          <t>1284657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19:56:55</t>
        </is>
      </c>
      <c>
        <is>
          <t>17.04.2020 21:39:19</t>
        </is>
      </c>
      <c>
        <v>1.706666666</v>
      </c>
      <c>
        <v>0</v>
      </c>
      <c>
        <v>0</v>
      </c>
      <c>
        <v>12</v>
      </c>
      <c>
        <v>0</v>
      </c>
      <c>
        <v>0</v>
      </c>
      <c>
        <v>0</v>
      </c>
      <c>
        <v>20.48</v>
      </c>
      <c>
        <v>0</v>
      </c>
    </row>
    <row>
      <c>
        <is>
          <t>1280810</t>
        </is>
      </c>
      <c>
        <v>1</v>
      </c>
      <c>
        <is>
          <t>İZMİR</t>
        </is>
      </c>
      <c>
        <v>KEMALPAŞA</v>
      </c>
      <c>
        <is>
          <t>VİŞNELİ TR-3 35-27-M00953_B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02:58:00</t>
        </is>
      </c>
      <c>
        <is>
          <t>08.04.2020 03:28:36</t>
        </is>
      </c>
      <c>
        <v>0.51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20.91</v>
      </c>
    </row>
    <row>
      <c>
        <is>
          <t>1280828</t>
        </is>
      </c>
      <c>
        <v>1</v>
      </c>
      <c>
        <is>
          <t>İZMİR</t>
        </is>
      </c>
      <c>
        <v>KEMALPAŞA</v>
      </c>
      <c>
        <is>
          <t>VİŞNELİ TR-3 35-27-M00953_B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07:18:11</t>
        </is>
      </c>
      <c>
        <is>
          <t>08.04.2020 09:56:26</t>
        </is>
      </c>
      <c>
        <v>2.6375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108.1375</v>
      </c>
    </row>
    <row>
      <c>
        <is>
          <t>1280791</t>
        </is>
      </c>
      <c>
        <v>1</v>
      </c>
      <c>
        <is>
          <t>İZMİR</t>
        </is>
      </c>
      <c>
        <v>KEMALPAŞA</v>
      </c>
      <c>
        <is>
          <t>VİŞNELİ TR-3 35-27-M00953_B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00:01:20</t>
        </is>
      </c>
      <c>
        <is>
          <t>08.04.2020 01:03:24</t>
        </is>
      </c>
      <c>
        <v>1.034444444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42.412222</v>
      </c>
    </row>
    <row>
      <c>
        <is>
          <t>1281256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08:17:34</t>
        </is>
      </c>
      <c>
        <is>
          <t>09.04.2020 09:18:20</t>
        </is>
      </c>
      <c>
        <v>1.012777777</v>
      </c>
      <c>
        <v>0</v>
      </c>
      <c>
        <v>0</v>
      </c>
      <c>
        <v>1</v>
      </c>
      <c>
        <v>68</v>
      </c>
      <c>
        <v>0</v>
      </c>
      <c>
        <v>0</v>
      </c>
      <c>
        <v>1.012778</v>
      </c>
      <c>
        <v>68.868889</v>
      </c>
    </row>
    <row>
      <c>
        <is>
          <t>1280593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14:03:22</t>
        </is>
      </c>
      <c>
        <is>
          <t>07.04.2020 15:19:25</t>
        </is>
      </c>
      <c>
        <v>1.2675</v>
      </c>
      <c>
        <v>0</v>
      </c>
      <c>
        <v>0</v>
      </c>
      <c>
        <v>1</v>
      </c>
      <c>
        <v>68</v>
      </c>
      <c>
        <v>0</v>
      </c>
      <c>
        <v>0</v>
      </c>
      <c>
        <v>1.2675</v>
      </c>
      <c>
        <v>86.19</v>
      </c>
    </row>
    <row>
      <c>
        <is>
          <t>1279377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04.04.2020 12:24:40</t>
        </is>
      </c>
      <c>
        <is>
          <t>04.04.2020 13:44:18</t>
        </is>
      </c>
      <c>
        <v>1.327222222</v>
      </c>
      <c>
        <v>0</v>
      </c>
      <c>
        <v>0</v>
      </c>
      <c>
        <v>12</v>
      </c>
      <c>
        <v>0</v>
      </c>
      <c>
        <v>0</v>
      </c>
      <c>
        <v>0</v>
      </c>
      <c>
        <v>15.926667</v>
      </c>
      <c>
        <v>0</v>
      </c>
    </row>
    <row>
      <c>
        <is>
          <t>1308945</t>
        </is>
      </c>
      <c>
        <v>1</v>
      </c>
      <c>
        <is>
          <t>İZMİR</t>
        </is>
      </c>
      <c>
        <v>KEMALPAŞA</v>
      </c>
      <c>
        <is>
          <t>VİŞNELİ TR-3 35-27-M00953_912553398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18:00:01</t>
        </is>
      </c>
      <c>
        <is>
          <t>30.04.2020 19:27:46</t>
        </is>
      </c>
      <c>
        <v>1.4625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1.4625</v>
      </c>
    </row>
    <row>
      <c>
        <is>
          <t>1306615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16:00:34</t>
        </is>
      </c>
      <c>
        <is>
          <t>23.04.2020 17:42:39</t>
        </is>
      </c>
      <c>
        <v>1.701388888</v>
      </c>
      <c>
        <v>0</v>
      </c>
      <c>
        <v>0</v>
      </c>
      <c>
        <v>12</v>
      </c>
      <c>
        <v>0</v>
      </c>
      <c>
        <v>0</v>
      </c>
      <c>
        <v>0</v>
      </c>
      <c>
        <v>20.416667</v>
      </c>
      <c>
        <v>0</v>
      </c>
    </row>
    <row>
      <c>
        <is>
          <t>1307014</t>
        </is>
      </c>
      <c>
        <v>1</v>
      </c>
      <c>
        <is>
          <t>İZMİR</t>
        </is>
      </c>
      <c>
        <v>KEMALPAŞA</v>
      </c>
      <c>
        <is>
          <t>VİŞNELİ TR-3 35-27-M00953_35-27-M00953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19:03:24</t>
        </is>
      </c>
      <c>
        <is>
          <t>24.04.2020 21:05:32</t>
        </is>
      </c>
      <c>
        <v>2.035555555</v>
      </c>
      <c>
        <v>0</v>
      </c>
      <c>
        <v>0</v>
      </c>
      <c>
        <v>1</v>
      </c>
      <c>
        <v>68</v>
      </c>
      <c>
        <v>0</v>
      </c>
      <c>
        <v>0</v>
      </c>
      <c>
        <v>2.035556</v>
      </c>
      <c>
        <v>138.417778</v>
      </c>
    </row>
    <row>
      <c>
        <is>
          <t>1306301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15:38:32</t>
        </is>
      </c>
      <c>
        <is>
          <t>22.04.2020 16:56:00</t>
        </is>
      </c>
      <c>
        <v>1.291111111</v>
      </c>
      <c>
        <v>0</v>
      </c>
      <c>
        <v>0</v>
      </c>
      <c>
        <v>12</v>
      </c>
      <c>
        <v>0</v>
      </c>
      <c>
        <v>0</v>
      </c>
      <c>
        <v>0</v>
      </c>
      <c>
        <v>15.493333</v>
      </c>
      <c>
        <v>0</v>
      </c>
    </row>
    <row>
      <c>
        <is>
          <t>1279259</t>
        </is>
      </c>
      <c>
        <v>1</v>
      </c>
      <c>
        <is>
          <t>MANİSA</t>
        </is>
      </c>
      <c>
        <v>SALİHLİ</v>
      </c>
      <c>
        <is>
          <t>YAĞBASAN TR-1 45-78-M00546_49222089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07:50:35</t>
        </is>
      </c>
      <c>
        <is>
          <t>04.04.2020 09:26:55</t>
        </is>
      </c>
      <c>
        <v>1.605555555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97.938889</v>
      </c>
    </row>
    <row>
      <c>
        <is>
          <t>1281620</t>
        </is>
      </c>
      <c>
        <v>1</v>
      </c>
      <c>
        <is>
          <t>İZMİR</t>
        </is>
      </c>
      <c>
        <v>BAYINDIR</v>
      </c>
      <c>
        <is>
          <t>KEMAL ERGÜN SULAMA GRUBU 35-29-M00189_955210592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08:25:09</t>
        </is>
      </c>
      <c>
        <is>
          <t>10.04.2020 12:34:57</t>
        </is>
      </c>
      <c>
        <v>4.163333333</v>
      </c>
      <c>
        <v>0</v>
      </c>
      <c>
        <v>1</v>
      </c>
      <c>
        <v>0</v>
      </c>
      <c>
        <v>0</v>
      </c>
      <c>
        <v>0</v>
      </c>
      <c>
        <v>4.163333</v>
      </c>
      <c>
        <v>0</v>
      </c>
      <c>
        <v>0</v>
      </c>
    </row>
    <row>
      <c>
        <is>
          <t>1285208</t>
        </is>
      </c>
      <c>
        <v>1</v>
      </c>
      <c>
        <is>
          <t>İZMİR</t>
        </is>
      </c>
      <c>
        <v>URLA</v>
      </c>
      <c>
        <is>
          <t>YAĞCILAR TR-1 35-19-M00226_956673363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16:51:33</t>
        </is>
      </c>
      <c>
        <is>
          <t>19.04.2020 19:11:53</t>
        </is>
      </c>
      <c>
        <v>2.338888888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2.338889</v>
      </c>
    </row>
    <row>
      <c>
        <is>
          <t>1281836</t>
        </is>
      </c>
      <c>
        <v>1</v>
      </c>
      <c>
        <is>
          <t>İZMİR</t>
        </is>
      </c>
      <c>
        <v>KİRAZ</v>
      </c>
      <c>
        <is>
          <t>YAĞLAR TR-8 35-31-L00420_915187733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16:05:27</t>
        </is>
      </c>
      <c>
        <is>
          <t>10.04.2020 17:53:23</t>
        </is>
      </c>
      <c>
        <v>1.798888888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1.798889</v>
      </c>
    </row>
    <row>
      <c>
        <is>
          <t>1281451</t>
        </is>
      </c>
      <c>
        <v>1</v>
      </c>
      <c>
        <is>
          <t>İZMİR</t>
        </is>
      </c>
      <c>
        <v>KİRAZ</v>
      </c>
      <c>
        <is>
          <t>FETHİ ÜZÜM TARIMSAL SULAMA GRUBU 35-31-L00047_956586434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14:40:58</t>
        </is>
      </c>
      <c>
        <is>
          <t>09.04.2020 17:44:47</t>
        </is>
      </c>
      <c>
        <v>3.063611111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3.063611</v>
      </c>
    </row>
    <row>
      <c>
        <is>
          <t>1278983</t>
        </is>
      </c>
      <c>
        <v>1</v>
      </c>
      <c>
        <is>
          <t>İZMİR</t>
        </is>
      </c>
      <c>
        <v>KİRAZ</v>
      </c>
      <c>
        <is>
          <t>YAĞLAR TR-7 35-31-L00045_915019894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09:04:41</t>
        </is>
      </c>
      <c>
        <is>
          <t>03.04.2020 15:03:39</t>
        </is>
      </c>
      <c>
        <v>5.982777777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5.982778</v>
      </c>
    </row>
    <row>
      <c>
        <is>
          <t>1307126</t>
        </is>
      </c>
      <c>
        <v>1</v>
      </c>
      <c>
        <is>
          <t>İZMİR</t>
        </is>
      </c>
      <c>
        <v>KİRAZ</v>
      </c>
      <c>
        <is>
          <t>YAĞLAR TR-5 35-31-L00448_Ayırıcı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25.04.2020 09:47:00</t>
        </is>
      </c>
      <c>
        <is>
          <t>25.04.2020 10:40:57</t>
        </is>
      </c>
      <c>
        <v>0.899166666</v>
      </c>
      <c>
        <v>0</v>
      </c>
      <c>
        <v>0</v>
      </c>
      <c>
        <v>2</v>
      </c>
      <c>
        <v>53</v>
      </c>
      <c>
        <v>0</v>
      </c>
      <c>
        <v>0</v>
      </c>
      <c>
        <v>1.798333</v>
      </c>
      <c>
        <v>47.655833</v>
      </c>
    </row>
    <row>
      <c>
        <is>
          <t>1279784</t>
        </is>
      </c>
      <c>
        <v>1</v>
      </c>
      <c>
        <is>
          <t>MANİSA</t>
        </is>
      </c>
      <c>
        <v>SALİHLİ</v>
      </c>
      <c>
        <is>
          <t>YAĞMURLAR ACIDERE TR-1 45-78-M00774_Ayırıcı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13:31:36</t>
        </is>
      </c>
      <c>
        <is>
          <t>05.04.2020 14:40:26</t>
        </is>
      </c>
      <c>
        <v>1.147222222</v>
      </c>
      <c>
        <v>0</v>
      </c>
      <c>
        <v>0</v>
      </c>
      <c>
        <v>1</v>
      </c>
      <c>
        <v>0</v>
      </c>
      <c>
        <v>0</v>
      </c>
      <c>
        <v>0</v>
      </c>
      <c>
        <v>1.147222</v>
      </c>
      <c>
        <v>0</v>
      </c>
    </row>
    <row>
      <c>
        <is>
          <t>1279899</t>
        </is>
      </c>
      <c>
        <v>1</v>
      </c>
      <c>
        <is>
          <t>MANİSA</t>
        </is>
      </c>
      <c>
        <v>SALİHLİ</v>
      </c>
      <c>
        <is>
          <t>YAĞMURLAR ACIDERE TR-1 45-78-M00774_Ayırıcı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17:05:13</t>
        </is>
      </c>
      <c>
        <is>
          <t>05.04.2020 18:49:39</t>
        </is>
      </c>
      <c>
        <v>1.740555555</v>
      </c>
      <c>
        <v>0</v>
      </c>
      <c>
        <v>0</v>
      </c>
      <c>
        <v>1</v>
      </c>
      <c>
        <v>0</v>
      </c>
      <c>
        <v>0</v>
      </c>
      <c>
        <v>0</v>
      </c>
      <c>
        <v>1.740556</v>
      </c>
      <c>
        <v>0</v>
      </c>
    </row>
    <row>
      <c>
        <is>
          <t>1283166</t>
        </is>
      </c>
      <c>
        <v>1</v>
      </c>
      <c>
        <is>
          <t>MANİSA</t>
        </is>
      </c>
      <c>
        <v>SALİHLİ</v>
      </c>
      <c>
        <is>
          <t>YAĞMURLAR ACIDERE TR-1 45-78-M00774_Ayırıcı H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17:09:00</t>
        </is>
      </c>
      <c>
        <is>
          <t>14.04.2020 18:41:30</t>
        </is>
      </c>
      <c>
        <v>1.541666666</v>
      </c>
      <c>
        <v>0</v>
      </c>
      <c>
        <v>0</v>
      </c>
      <c>
        <v>1</v>
      </c>
      <c>
        <v>0</v>
      </c>
      <c>
        <v>0</v>
      </c>
      <c>
        <v>0</v>
      </c>
      <c>
        <v>1.541667</v>
      </c>
      <c>
        <v>0</v>
      </c>
    </row>
    <row>
      <c>
        <is>
          <t>1307217</t>
        </is>
      </c>
      <c>
        <v>1</v>
      </c>
      <c>
        <is>
          <t>İZMİR</t>
        </is>
      </c>
      <c>
        <v>ÖDEMİŞ</v>
      </c>
      <c>
        <is>
          <t>KONAKLI TR-1 35-15-L00902_915941314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14:10:51</t>
        </is>
      </c>
      <c>
        <is>
          <t>25.04.2020 19:52:11</t>
        </is>
      </c>
      <c>
        <v>5.688888888</v>
      </c>
      <c>
        <v>0</v>
      </c>
      <c>
        <v>1</v>
      </c>
      <c>
        <v>0</v>
      </c>
      <c>
        <v>0</v>
      </c>
      <c>
        <v>0</v>
      </c>
      <c>
        <v>5.688889</v>
      </c>
      <c>
        <v>0</v>
      </c>
      <c>
        <v>0</v>
      </c>
    </row>
    <row>
      <c>
        <is>
          <t>1307333</t>
        </is>
      </c>
      <c>
        <v>1</v>
      </c>
      <c>
        <is>
          <t>İZMİR</t>
        </is>
      </c>
      <c>
        <v>BAYINDIR</v>
      </c>
      <c>
        <is>
          <t>YAKACIK TR-7 35-20-L00245_5831142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22:40:27</t>
        </is>
      </c>
      <c>
        <is>
          <t>25.04.2020 23:13:48</t>
        </is>
      </c>
      <c>
        <v>0.555833333</v>
      </c>
      <c>
        <v>0</v>
      </c>
      <c>
        <v>4</v>
      </c>
      <c>
        <v>0</v>
      </c>
      <c>
        <v>0</v>
      </c>
      <c>
        <v>0</v>
      </c>
      <c>
        <v>2.223333</v>
      </c>
      <c>
        <v>0</v>
      </c>
      <c>
        <v>0</v>
      </c>
    </row>
    <row>
      <c>
        <is>
          <t>1308131</t>
        </is>
      </c>
      <c>
        <v>1</v>
      </c>
      <c>
        <is>
          <t>İZMİR</t>
        </is>
      </c>
      <c>
        <v>BAYINDIR</v>
      </c>
      <c>
        <is>
          <t>YAKACIK TR-6 35-20-L00244_955211935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13:05:23</t>
        </is>
      </c>
      <c>
        <is>
          <t>28.04.2020 17:23:31</t>
        </is>
      </c>
      <c>
        <v>4.302222222</v>
      </c>
      <c>
        <v>0</v>
      </c>
      <c>
        <v>2</v>
      </c>
      <c>
        <v>0</v>
      </c>
      <c>
        <v>0</v>
      </c>
      <c>
        <v>0</v>
      </c>
      <c>
        <v>8.604444</v>
      </c>
      <c>
        <v>0</v>
      </c>
      <c>
        <v>0</v>
      </c>
    </row>
    <row>
      <c>
        <is>
          <t>1281536</t>
        </is>
      </c>
      <c>
        <v>1</v>
      </c>
      <c>
        <is>
          <t>İZMİR</t>
        </is>
      </c>
      <c>
        <v>BAYINDIR</v>
      </c>
      <c>
        <is>
          <t>YAKACIK TR-2 35-20-L00233_Ayırıcı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09.04.2020 19:44:06</t>
        </is>
      </c>
      <c>
        <is>
          <t>09.04.2020 21:23:37</t>
        </is>
      </c>
      <c>
        <v>1.658611111</v>
      </c>
      <c>
        <v>0</v>
      </c>
      <c>
        <v>45</v>
      </c>
      <c>
        <v>1</v>
      </c>
      <c>
        <v>1</v>
      </c>
      <c>
        <v>0</v>
      </c>
      <c>
        <v>74.6375</v>
      </c>
      <c>
        <v>1.658611</v>
      </c>
      <c>
        <v>1.658611</v>
      </c>
    </row>
    <row>
      <c>
        <is>
          <t>1279422</t>
        </is>
      </c>
      <c>
        <v>1</v>
      </c>
      <c>
        <is>
          <t>MANİSA</t>
        </is>
      </c>
      <c>
        <v>GÖRDES</v>
      </c>
      <c>
        <is>
          <t>YAKAKÖY ULUBEY TR-2 45-75-M00223_C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14:15:56</t>
        </is>
      </c>
      <c>
        <is>
          <t>04.04.2020 15:27:01</t>
        </is>
      </c>
      <c>
        <v>1.184722222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26.063889</v>
      </c>
    </row>
    <row>
      <c>
        <is>
          <t>1278043</t>
        </is>
      </c>
      <c>
        <v>1</v>
      </c>
      <c>
        <is>
          <t>MANİSA</t>
        </is>
      </c>
      <c>
        <v>GÖRDES</v>
      </c>
      <c>
        <is>
          <t>YAKAKÖY ULUBEY TR-2 45-75-M00223_Ayırıcı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01.04.2020 06:42:59</t>
        </is>
      </c>
      <c>
        <is>
          <t>01.04.2020 07:36:00</t>
        </is>
      </c>
      <c>
        <v>0.883611111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37.995278</v>
      </c>
    </row>
    <row>
      <c>
        <is>
          <t>1306806</t>
        </is>
      </c>
      <c>
        <v>1</v>
      </c>
      <c>
        <is>
          <t>MANİSA</t>
        </is>
      </c>
      <c>
        <v>GÖRDES</v>
      </c>
      <c>
        <is>
          <t>YAKAKÖY KÖK 45-75-M00067_HatBaşıAyırıcı_53135099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09:28:09</t>
        </is>
      </c>
      <c>
        <is>
          <t>24.04.2020 10:55:44</t>
        </is>
      </c>
      <c>
        <v>1.459722222</v>
      </c>
      <c>
        <v>0</v>
      </c>
      <c>
        <v>0</v>
      </c>
      <c>
        <v>3</v>
      </c>
      <c>
        <v>352</v>
      </c>
      <c>
        <v>0</v>
      </c>
      <c>
        <v>0</v>
      </c>
      <c>
        <v>4.379167</v>
      </c>
      <c>
        <v>513.822222</v>
      </c>
    </row>
    <row>
      <c>
        <is>
          <t>1279205</t>
        </is>
      </c>
      <c>
        <v>1</v>
      </c>
      <c>
        <is>
          <t>MANİSA</t>
        </is>
      </c>
      <c>
        <v>GÖRDES</v>
      </c>
      <c>
        <is>
          <t>YAKAKÖY ULUBEY TR-2 45-75-M00223_B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20:16:31</t>
        </is>
      </c>
      <c>
        <is>
          <t>03.04.2020 22:37:23</t>
        </is>
      </c>
      <c>
        <v>2.347777777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32.868889</v>
      </c>
    </row>
    <row>
      <c>
        <is>
          <t>1280619</t>
        </is>
      </c>
      <c>
        <v>1</v>
      </c>
      <c>
        <is>
          <t>İZMİR</t>
        </is>
      </c>
      <c>
        <v>TİRE</v>
      </c>
      <c>
        <is>
          <t>TİRE DM2/10 35-29-L00027_950317819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15:05:02</t>
        </is>
      </c>
      <c>
        <is>
          <t>07.04.2020 17:11:01</t>
        </is>
      </c>
      <c>
        <v>2.099722222</v>
      </c>
      <c>
        <v>0</v>
      </c>
      <c>
        <v>3</v>
      </c>
      <c>
        <v>0</v>
      </c>
      <c>
        <v>0</v>
      </c>
      <c>
        <v>0</v>
      </c>
      <c>
        <v>6.299167</v>
      </c>
      <c>
        <v>0</v>
      </c>
      <c>
        <v>0</v>
      </c>
    </row>
    <row>
      <c>
        <is>
          <t>1306106</t>
        </is>
      </c>
      <c>
        <v>1</v>
      </c>
      <c>
        <is>
          <t>İZMİR</t>
        </is>
      </c>
      <c>
        <v>BERGAMA</v>
      </c>
      <c>
        <is>
          <t>BERGAMA İM-2 35-16-A00002_KÖYLER(ÇAMKÖY)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22.04.2020 09:01:53</t>
        </is>
      </c>
      <c>
        <is>
          <t>22.04.2020 12:13:20</t>
        </is>
      </c>
      <c>
        <v>3.190833333</v>
      </c>
      <c>
        <v>6</v>
      </c>
      <c>
        <v>93</v>
      </c>
      <c>
        <v>38</v>
      </c>
      <c>
        <v>453</v>
      </c>
      <c>
        <v>19.145</v>
      </c>
      <c>
        <v>296.7475</v>
      </c>
      <c>
        <v>121.251667</v>
      </c>
      <c>
        <v>1445.4475</v>
      </c>
    </row>
    <row>
      <c>
        <is>
          <t>1308991</t>
        </is>
      </c>
      <c>
        <v>1</v>
      </c>
      <c>
        <is>
          <t>İZMİR</t>
        </is>
      </c>
      <c>
        <v>TİRE</v>
      </c>
      <c>
        <is>
          <t>YAMANDERE TR-1 35-29-L00311_Ayırıcı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18:16:01</t>
        </is>
      </c>
      <c>
        <is>
          <t>01.05.2020 02:11:11</t>
        </is>
      </c>
      <c>
        <v>7.919444444</v>
      </c>
      <c>
        <v>0</v>
      </c>
      <c>
        <v>0</v>
      </c>
      <c>
        <v>1</v>
      </c>
      <c>
        <v>23</v>
      </c>
      <c>
        <v>0</v>
      </c>
      <c>
        <v>0</v>
      </c>
      <c>
        <v>7.919444</v>
      </c>
      <c>
        <v>182.147222</v>
      </c>
    </row>
    <row>
      <c>
        <is>
          <t>1309014</t>
        </is>
      </c>
      <c>
        <v>1</v>
      </c>
      <c>
        <is>
          <t>İZMİR</t>
        </is>
      </c>
      <c>
        <v>TİRE</v>
      </c>
      <c>
        <is>
          <t>YAMANDERE TR-1 35-29-L00311_35-29-L00311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20:17:21</t>
        </is>
      </c>
      <c>
        <is>
          <t>01.05.2020 02:03:05</t>
        </is>
      </c>
      <c>
        <v>5.762222222</v>
      </c>
      <c>
        <v>0</v>
      </c>
      <c>
        <v>0</v>
      </c>
      <c>
        <v>1</v>
      </c>
      <c>
        <v>23</v>
      </c>
      <c>
        <v>0</v>
      </c>
      <c>
        <v>0</v>
      </c>
      <c>
        <v>5.762222</v>
      </c>
      <c>
        <v>132.531111</v>
      </c>
    </row>
    <row>
      <c>
        <is>
          <t>1308097</t>
        </is>
      </c>
      <c>
        <v>1</v>
      </c>
      <c>
        <is>
          <t>İZMİR</t>
        </is>
      </c>
      <c>
        <v>KARŞIYAKA</v>
      </c>
      <c>
        <is>
          <t>K-1182 35-04-K01182_962981635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11:49:44</t>
        </is>
      </c>
      <c>
        <is>
          <t>28.04.2020 13:04:11</t>
        </is>
      </c>
      <c>
        <v>1.240833333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1.240833</v>
      </c>
    </row>
    <row>
      <c>
        <is>
          <t>1307462</t>
        </is>
      </c>
      <c>
        <v>1</v>
      </c>
      <c>
        <is>
          <t>MANİSA</t>
        </is>
      </c>
      <c>
        <v>TURGUTLU</v>
      </c>
      <c>
        <is>
          <t>ARPALIK KÖK 45-83-M00137_ARPALIK KÖK-2 M08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15:15:23</t>
        </is>
      </c>
      <c>
        <is>
          <t>26.04.2020 15:53:45</t>
        </is>
      </c>
      <c>
        <v>0.639444444</v>
      </c>
      <c>
        <v>0</v>
      </c>
      <c>
        <v>89</v>
      </c>
      <c>
        <v>31</v>
      </c>
      <c>
        <v>8</v>
      </c>
      <c>
        <v>0</v>
      </c>
      <c>
        <v>56.910556</v>
      </c>
      <c>
        <v>19.822778</v>
      </c>
      <c>
        <v>5.115556</v>
      </c>
    </row>
    <row>
      <c>
        <is>
          <t>1279576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01:34:19</t>
        </is>
      </c>
      <c>
        <is>
          <t>05.04.2020 02:18:42</t>
        </is>
      </c>
      <c>
        <v>0.739722222</v>
      </c>
      <c>
        <v>0</v>
      </c>
      <c>
        <v>404</v>
      </c>
      <c>
        <v>157</v>
      </c>
      <c>
        <v>35</v>
      </c>
      <c>
        <v>0</v>
      </c>
      <c>
        <v>298.847778</v>
      </c>
      <c>
        <v>116.136389</v>
      </c>
      <c>
        <v>25.890278</v>
      </c>
    </row>
    <row>
      <c>
        <is>
          <t>1278436</t>
        </is>
      </c>
      <c>
        <v>1</v>
      </c>
      <c>
        <is>
          <t>MANİSA</t>
        </is>
      </c>
      <c>
        <v>TURGUTLU</v>
      </c>
      <c>
        <is>
          <t>İZZETTİN KÖK 45-83-M00132_ 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09:58:04</t>
        </is>
      </c>
      <c>
        <is>
          <t>02.04.2020 14:43:57</t>
        </is>
      </c>
      <c>
        <v>4.764722222</v>
      </c>
      <c>
        <v>0</v>
      </c>
      <c>
        <v>217</v>
      </c>
      <c>
        <v>142</v>
      </c>
      <c>
        <v>59</v>
      </c>
      <c>
        <v>0</v>
      </c>
      <c>
        <v>1033.944722</v>
      </c>
      <c>
        <v>676.590556</v>
      </c>
      <c>
        <v>281.118611</v>
      </c>
    </row>
    <row>
      <c>
        <is>
          <t>1285301</t>
        </is>
      </c>
      <c>
        <v>1</v>
      </c>
      <c>
        <is>
          <t>MANİSA</t>
        </is>
      </c>
      <c>
        <v>AHMETLİ</v>
      </c>
      <c>
        <is>
          <t>AHMETLİ DSİ KÖK 45-84-M00002_DSİ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04:49:42</t>
        </is>
      </c>
      <c>
        <is>
          <t>20.04.2020 05:17:36</t>
        </is>
      </c>
      <c>
        <v>0.465</v>
      </c>
      <c>
        <v>0</v>
      </c>
      <c>
        <v>0</v>
      </c>
      <c>
        <v>44</v>
      </c>
      <c>
        <v>0</v>
      </c>
      <c>
        <v>0</v>
      </c>
      <c>
        <v>0</v>
      </c>
      <c>
        <v>20.46</v>
      </c>
      <c>
        <v>0</v>
      </c>
    </row>
    <row>
      <c>
        <is>
          <t>1281642</t>
        </is>
      </c>
      <c>
        <v>1</v>
      </c>
      <c>
        <is>
          <t>İZMİR</t>
        </is>
      </c>
      <c>
        <v>ÖDEMİŞ</v>
      </c>
      <c>
        <is>
          <t>TR-8 35-15-L00008_950358770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09:12:55</t>
        </is>
      </c>
      <c>
        <is>
          <t>10.04.2020 10:44:17</t>
        </is>
      </c>
      <c>
        <v>1.522777777</v>
      </c>
      <c>
        <v>0</v>
      </c>
      <c>
        <v>2</v>
      </c>
      <c>
        <v>0</v>
      </c>
      <c>
        <v>0</v>
      </c>
      <c>
        <v>0</v>
      </c>
      <c>
        <v>3.045556</v>
      </c>
      <c>
        <v>0</v>
      </c>
      <c>
        <v>0</v>
      </c>
    </row>
    <row>
      <c>
        <is>
          <t>1281854</t>
        </is>
      </c>
      <c>
        <v>1</v>
      </c>
      <c>
        <is>
          <t>İZMİR</t>
        </is>
      </c>
      <c>
        <v>SEFERİHİSAR</v>
      </c>
      <c>
        <is>
          <t>L-60 İSTUR 35-14-L00060_953704219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16:29:48</t>
        </is>
      </c>
      <c>
        <is>
          <t>10.04.2020 18:20:07</t>
        </is>
      </c>
      <c>
        <v>1.838611111</v>
      </c>
      <c>
        <v>1</v>
      </c>
      <c>
        <v>0</v>
      </c>
      <c>
        <v>0</v>
      </c>
      <c>
        <v>0</v>
      </c>
      <c>
        <v>1.838611</v>
      </c>
      <c>
        <v>0</v>
      </c>
      <c>
        <v>0</v>
      </c>
      <c>
        <v>0</v>
      </c>
    </row>
    <row>
      <c>
        <is>
          <t>1307230</t>
        </is>
      </c>
      <c>
        <v>1</v>
      </c>
      <c>
        <is>
          <t>İZMİR</t>
        </is>
      </c>
      <c>
        <v>BORNOVA</v>
      </c>
      <c>
        <is>
          <t>M-1057 35-02-M01057_99791064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15:11:36</t>
        </is>
      </c>
      <c>
        <is>
          <t>25.04.2020 16:31:15</t>
        </is>
      </c>
      <c>
        <v>1.3275</v>
      </c>
      <c>
        <v>0</v>
      </c>
      <c>
        <v>7</v>
      </c>
      <c>
        <v>0</v>
      </c>
      <c>
        <v>0</v>
      </c>
      <c>
        <v>0</v>
      </c>
      <c>
        <v>9.2925</v>
      </c>
      <c>
        <v>0</v>
      </c>
      <c>
        <v>0</v>
      </c>
    </row>
    <row>
      <c>
        <is>
          <t>1278187</t>
        </is>
      </c>
      <c>
        <v>1</v>
      </c>
      <c>
        <is>
          <t>İZMİR</t>
        </is>
      </c>
      <c>
        <v>TORBALI</v>
      </c>
      <c>
        <is>
          <t>DM-2/15 35-26-M00823_956627658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13:27:45</t>
        </is>
      </c>
      <c>
        <is>
          <t>01.04.2020 14:11:17</t>
        </is>
      </c>
      <c>
        <v>0.725555555</v>
      </c>
      <c>
        <v>0</v>
      </c>
      <c>
        <v>1</v>
      </c>
      <c>
        <v>0</v>
      </c>
      <c>
        <v>0</v>
      </c>
      <c>
        <v>0</v>
      </c>
      <c>
        <v>0.725556</v>
      </c>
      <c>
        <v>0</v>
      </c>
      <c>
        <v>0</v>
      </c>
    </row>
    <row>
      <c>
        <is>
          <t>1281937</t>
        </is>
      </c>
      <c>
        <v>1</v>
      </c>
      <c>
        <is>
          <t>İZMİR</t>
        </is>
      </c>
      <c>
        <v>KINIK</v>
      </c>
      <c>
        <is>
          <t>YAYAKENT TR-2 35-24-M00002_955217352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20:00:32</t>
        </is>
      </c>
      <c>
        <is>
          <t>10.04.2020 21:44:56</t>
        </is>
      </c>
      <c>
        <v>1.74</v>
      </c>
      <c>
        <v>0</v>
      </c>
      <c>
        <v>1</v>
      </c>
      <c>
        <v>0</v>
      </c>
      <c>
        <v>0</v>
      </c>
      <c>
        <v>0</v>
      </c>
      <c>
        <v>1.74</v>
      </c>
      <c>
        <v>0</v>
      </c>
      <c>
        <v>0</v>
      </c>
    </row>
    <row>
      <c>
        <is>
          <t>1281876</t>
        </is>
      </c>
      <c>
        <v>1</v>
      </c>
      <c>
        <is>
          <t>İZMİR</t>
        </is>
      </c>
      <c>
        <v>KINIK</v>
      </c>
      <c>
        <is>
          <t>ARAPLI TR-3 35-16-M00749_47491975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17:12:48</t>
        </is>
      </c>
      <c>
        <is>
          <t>10.04.2020 19:41:34</t>
        </is>
      </c>
      <c>
        <v>2.479444444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42.150556</v>
      </c>
    </row>
    <row>
      <c>
        <is>
          <t>1307089</t>
        </is>
      </c>
      <c>
        <v>1</v>
      </c>
      <c>
        <is>
          <t>İZMİR</t>
        </is>
      </c>
      <c>
        <v>KINIK</v>
      </c>
      <c>
        <is>
          <t>DAĞISTAN KÖK 35-16-M00186_HatBaşıAyırıcı_53138907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25.04.2020 07:17:34</t>
        </is>
      </c>
      <c>
        <is>
          <t>25.04.2020 07:19:00</t>
        </is>
      </c>
      <c>
        <v>0.023888888</v>
      </c>
      <c>
        <v>0</v>
      </c>
      <c>
        <v>6</v>
      </c>
      <c>
        <v>17</v>
      </c>
      <c>
        <v>652</v>
      </c>
      <c>
        <v>0</v>
      </c>
      <c>
        <v>0.143333</v>
      </c>
      <c>
        <v>0.406111</v>
      </c>
      <c>
        <v>15.575555</v>
      </c>
    </row>
    <row>
      <c>
        <is>
          <t>1306647</t>
        </is>
      </c>
      <c>
        <v>1</v>
      </c>
      <c>
        <is>
          <t>İZMİR</t>
        </is>
      </c>
      <c>
        <v>KINIK</v>
      </c>
      <c>
        <is>
          <t>YAYAKENT TR-8 35-24-M00008_93546256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17:11:07</t>
        </is>
      </c>
      <c>
        <is>
          <t>23.04.2020 17:39:06</t>
        </is>
      </c>
      <c>
        <v>0.466388888</v>
      </c>
      <c>
        <v>0</v>
      </c>
      <c>
        <v>0</v>
      </c>
      <c>
        <v>1</v>
      </c>
      <c>
        <v>0</v>
      </c>
      <c>
        <v>0</v>
      </c>
      <c>
        <v>0</v>
      </c>
      <c>
        <v>0.466389</v>
      </c>
      <c>
        <v>0</v>
      </c>
    </row>
    <row>
      <c>
        <is>
          <t>1306189</t>
        </is>
      </c>
      <c>
        <v>1</v>
      </c>
      <c>
        <is>
          <t>İZMİR</t>
        </is>
      </c>
      <c>
        <v>KINIK</v>
      </c>
      <c>
        <is>
          <t>YAYAKENT TR-8 35-24-M00008_B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11:34:14</t>
        </is>
      </c>
      <c>
        <is>
          <t>22.04.2020 13:46:27</t>
        </is>
      </c>
      <c>
        <v>2.203611111</v>
      </c>
      <c>
        <v>0</v>
      </c>
      <c>
        <v>21</v>
      </c>
      <c>
        <v>0</v>
      </c>
      <c>
        <v>2</v>
      </c>
      <c>
        <v>0</v>
      </c>
      <c>
        <v>46.275833</v>
      </c>
      <c>
        <v>0</v>
      </c>
      <c>
        <v>4.407222</v>
      </c>
    </row>
    <row>
      <c>
        <is>
          <t>1281860</t>
        </is>
      </c>
      <c>
        <v>1</v>
      </c>
      <c>
        <is>
          <t>İZMİR</t>
        </is>
      </c>
      <c>
        <v>KINIK</v>
      </c>
      <c>
        <is>
          <t>ARAPLI TR-1 35-16-M00747_950218309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16:44:18</t>
        </is>
      </c>
      <c>
        <is>
          <t>10.04.2020 17:18:22</t>
        </is>
      </c>
      <c>
        <v>0.567777777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0.567778</v>
      </c>
    </row>
    <row>
      <c>
        <is>
          <t>1282291</t>
        </is>
      </c>
      <c>
        <v>1</v>
      </c>
      <c>
        <is>
          <t>İZMİR</t>
        </is>
      </c>
      <c>
        <v>KINIK</v>
      </c>
      <c>
        <is>
          <t>ARAPLI TR-4 35-16-M00750_953336502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12.04.2020 10:42:38</t>
        </is>
      </c>
      <c>
        <is>
          <t>12.04.2020 12:32:18</t>
        </is>
      </c>
      <c>
        <v>1.827777777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1.827778</v>
      </c>
    </row>
    <row>
      <c>
        <is>
          <t>1281556</t>
        </is>
      </c>
      <c>
        <v>1</v>
      </c>
      <c>
        <is>
          <t>İZMİR</t>
        </is>
      </c>
      <c>
        <v>KINIK</v>
      </c>
      <c>
        <is>
          <t>CEVİZLİ GARAJ TR-2 35-16-M00132_47492379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21:07:34</t>
        </is>
      </c>
      <c>
        <is>
          <t>09.04.2020 21:53:56</t>
        </is>
      </c>
      <c>
        <v>0.772777777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54.094444</v>
      </c>
    </row>
    <row>
      <c>
        <is>
          <t>1279997</t>
        </is>
      </c>
      <c>
        <v>1</v>
      </c>
      <c>
        <is>
          <t>MANİSA</t>
        </is>
      </c>
      <c>
        <v>AKHİSAR</v>
      </c>
      <c>
        <is>
          <t>YAYAKIRILDIK TR-1 45-72-M00241_956520940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21:38:08</t>
        </is>
      </c>
      <c>
        <is>
          <t>05.04.2020 23:10:41</t>
        </is>
      </c>
      <c>
        <v>1.5425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1.5425</v>
      </c>
    </row>
    <row>
      <c>
        <is>
          <t>1305864</t>
        </is>
      </c>
      <c>
        <v>1</v>
      </c>
      <c>
        <is>
          <t>İZMİR</t>
        </is>
      </c>
      <c>
        <v>ÖDEMİŞ</v>
      </c>
      <c>
        <is>
          <t>BOZDAĞ TR-14 35-15-L00306_950406841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11:58:14</t>
        </is>
      </c>
      <c>
        <is>
          <t>21.04.2020 15:26:43</t>
        </is>
      </c>
      <c>
        <v>3.474722222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3.474722</v>
      </c>
    </row>
    <row>
      <c>
        <is>
          <t>1281736</t>
        </is>
      </c>
      <c>
        <v>1</v>
      </c>
      <c>
        <is>
          <t>İZMİR</t>
        </is>
      </c>
      <c>
        <v>ÖDEMİŞ</v>
      </c>
      <c>
        <is>
          <t>KAYMAKÇI TR-34 35-15-L00239_A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11:45:16</t>
        </is>
      </c>
      <c>
        <is>
          <t>10.04.2020 16:00:32</t>
        </is>
      </c>
      <c>
        <v>4.254444444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4.254444</v>
      </c>
    </row>
    <row>
      <c>
        <is>
          <t>1306366</t>
        </is>
      </c>
      <c>
        <v>1</v>
      </c>
      <c>
        <is>
          <t>MANİSA</t>
        </is>
      </c>
      <c>
        <v>SOMA</v>
      </c>
      <c>
        <is>
          <t>YAYLADALI TR-1 45-82-M00185_Ayırıcı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17:49:03</t>
        </is>
      </c>
      <c>
        <is>
          <t>22.04.2020 22:55:51</t>
        </is>
      </c>
      <c>
        <v>5.113333333</v>
      </c>
      <c>
        <v>0</v>
      </c>
      <c>
        <v>0</v>
      </c>
      <c>
        <v>1</v>
      </c>
      <c>
        <v>29</v>
      </c>
      <c>
        <v>0</v>
      </c>
      <c>
        <v>0</v>
      </c>
      <c>
        <v>5.113333</v>
      </c>
      <c>
        <v>148.286667</v>
      </c>
    </row>
    <row>
      <c>
        <is>
          <t>1282046</t>
        </is>
      </c>
      <c>
        <v>1</v>
      </c>
      <c>
        <is>
          <t>İZMİR</t>
        </is>
      </c>
      <c>
        <v>KARABURUN</v>
      </c>
      <c>
        <is>
          <t>YAYLA KÖYÜ TR-1 35-21-L00093_953364638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11:33:51</t>
        </is>
      </c>
      <c>
        <is>
          <t>11.04.2020 14:45:23</t>
        </is>
      </c>
      <c>
        <v>3.192222222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6.384444</v>
      </c>
    </row>
    <row>
      <c>
        <is>
          <t>1285100</t>
        </is>
      </c>
      <c>
        <v>1</v>
      </c>
      <c>
        <is>
          <t>MANİSA</t>
        </is>
      </c>
      <c>
        <v>YUNUSEMRE</v>
      </c>
      <c>
        <is>
          <t>YAYLAKÖY KÖYÜ TR-1 45-71-M01710_Ayırıcı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11:46:39</t>
        </is>
      </c>
      <c>
        <is>
          <t>19.04.2020 12:27:31</t>
        </is>
      </c>
      <c>
        <v>0.681111111</v>
      </c>
      <c>
        <v>0</v>
      </c>
      <c>
        <v>0</v>
      </c>
      <c>
        <v>1</v>
      </c>
      <c>
        <v>130</v>
      </c>
      <c>
        <v>0</v>
      </c>
      <c>
        <v>0</v>
      </c>
      <c>
        <v>0.681111</v>
      </c>
      <c>
        <v>88.544444</v>
      </c>
    </row>
    <row>
      <c>
        <is>
          <t>1284304</t>
        </is>
      </c>
      <c>
        <v>1</v>
      </c>
      <c>
        <is>
          <t>MANİSA</t>
        </is>
      </c>
      <c>
        <v>YUNUSEMRE</v>
      </c>
      <c>
        <is>
          <t>YAYLAKÖY KÖYÜ TR-1 45-71-M01710_Ayırıcı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07:36:27</t>
        </is>
      </c>
      <c>
        <is>
          <t>17.04.2020 10:04:18</t>
        </is>
      </c>
      <c>
        <v>2.464166666</v>
      </c>
      <c>
        <v>0</v>
      </c>
      <c>
        <v>0</v>
      </c>
      <c>
        <v>1</v>
      </c>
      <c>
        <v>130</v>
      </c>
      <c>
        <v>0</v>
      </c>
      <c>
        <v>0</v>
      </c>
      <c>
        <v>2.464167</v>
      </c>
      <c>
        <v>320.341667</v>
      </c>
    </row>
    <row>
      <c>
        <is>
          <t>1278370</t>
        </is>
      </c>
      <c>
        <v>1</v>
      </c>
      <c>
        <is>
          <t>MANİSA</t>
        </is>
      </c>
      <c>
        <v>YUNUSEMRE</v>
      </c>
      <c>
        <is>
          <t>YAYLAKÖY KÖYÜ TR-1 45-71-M01710_43168511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02:02:00</t>
        </is>
      </c>
      <c>
        <is>
          <t>02.04.2020 04:41:49</t>
        </is>
      </c>
      <c>
        <v>2.663611111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69.253889</v>
      </c>
    </row>
    <row>
      <c>
        <is>
          <t>1278919</t>
        </is>
      </c>
      <c>
        <v>1</v>
      </c>
      <c>
        <is>
          <t>İZMİR</t>
        </is>
      </c>
      <c>
        <v>KARABURUN</v>
      </c>
      <c>
        <is>
          <t>YAYLA KÖYÜ TR-1 35-21-L00093_Ayırıcı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10:01:48</t>
        </is>
      </c>
      <c>
        <is>
          <t>03.04.2020 16:05:49</t>
        </is>
      </c>
      <c>
        <v>6.066944444</v>
      </c>
      <c>
        <v>0</v>
      </c>
      <c>
        <v>0</v>
      </c>
      <c>
        <v>1</v>
      </c>
      <c>
        <v>70</v>
      </c>
      <c>
        <v>0</v>
      </c>
      <c>
        <v>0</v>
      </c>
      <c>
        <v>6.066944</v>
      </c>
      <c>
        <v>424.686111</v>
      </c>
    </row>
    <row>
      <c>
        <is>
          <t>1283235</t>
        </is>
      </c>
      <c>
        <v>1</v>
      </c>
      <c>
        <is>
          <t>İZMİR</t>
        </is>
      </c>
      <c>
        <v>FOÇA</v>
      </c>
      <c>
        <is>
          <t>KOCA MEHMETLER TR-1 35-23-M00212_Ayırıcı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19:48:29</t>
        </is>
      </c>
      <c>
        <is>
          <t>14.04.2020 21:16:42</t>
        </is>
      </c>
      <c>
        <v>1.470277777</v>
      </c>
      <c>
        <v>0</v>
      </c>
      <c>
        <v>0</v>
      </c>
      <c>
        <v>1</v>
      </c>
      <c>
        <v>38</v>
      </c>
      <c>
        <v>0</v>
      </c>
      <c>
        <v>0</v>
      </c>
      <c>
        <v>1.470278</v>
      </c>
      <c>
        <v>55.870556</v>
      </c>
    </row>
    <row>
      <c>
        <is>
          <t>1282191</t>
        </is>
      </c>
      <c>
        <v>1</v>
      </c>
      <c>
        <is>
          <t>İZMİR</t>
        </is>
      </c>
      <c>
        <v>KEMALPAŞA</v>
      </c>
      <c>
        <is>
          <t>ARMUTLU TR-21 35-27-M00615_914693410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18:26:29</t>
        </is>
      </c>
      <c>
        <is>
          <t>11.04.2020 19:48:15</t>
        </is>
      </c>
      <c>
        <v>1.362777777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1.362778</v>
      </c>
    </row>
    <row>
      <c>
        <is>
          <t>1306542</t>
        </is>
      </c>
      <c>
        <v>1</v>
      </c>
      <c>
        <is>
          <t>İZMİR</t>
        </is>
      </c>
      <c>
        <v>KEMALPAŞA</v>
      </c>
      <c>
        <is>
          <t>ARMUTLU TR-21 35-27-M00615_913404724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23.04.2020 11:50:00</t>
        </is>
      </c>
      <c>
        <is>
          <t>23.04.2020 14:02:13</t>
        </is>
      </c>
      <c>
        <v>2.203611111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2.203611</v>
      </c>
    </row>
    <row>
      <c>
        <is>
          <t>1308158</t>
        </is>
      </c>
      <c>
        <v>1</v>
      </c>
      <c>
        <is>
          <t>İZMİR</t>
        </is>
      </c>
      <c>
        <v>KEMALPAŞA</v>
      </c>
      <c>
        <is>
          <t>ARMUTLU TR-21 35-27-M00615_914693383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14:09:31</t>
        </is>
      </c>
      <c>
        <is>
          <t>28.04.2020 17:14:43</t>
        </is>
      </c>
      <c>
        <v>3.086666666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3.086667</v>
      </c>
    </row>
    <row>
      <c>
        <is>
          <t>1279308</t>
        </is>
      </c>
      <c>
        <v>1</v>
      </c>
      <c>
        <is>
          <t>MANİSA</t>
        </is>
      </c>
      <c>
        <v>KÖPRÜBAŞI</v>
      </c>
      <c>
        <is>
          <t>ÇAVULLAR KÖYÜ TR-1 45-86-M00239_45-86-M00239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10:11:00</t>
        </is>
      </c>
      <c>
        <is>
          <t>04.04.2020 11:10:06</t>
        </is>
      </c>
      <c>
        <v>0.985</v>
      </c>
      <c>
        <v>0</v>
      </c>
      <c>
        <v>0</v>
      </c>
      <c>
        <v>1</v>
      </c>
      <c>
        <v>68</v>
      </c>
      <c>
        <v>0</v>
      </c>
      <c>
        <v>0</v>
      </c>
      <c>
        <v>0.985</v>
      </c>
      <c>
        <v>66.98</v>
      </c>
    </row>
    <row>
      <c>
        <is>
          <t>1278343</t>
        </is>
      </c>
      <c>
        <v>1</v>
      </c>
      <c>
        <is>
          <t>MANİSA</t>
        </is>
      </c>
      <c>
        <v>KÖPRÜBAŞI</v>
      </c>
      <c>
        <is>
          <t>YENİCE TARIMSAL SULAMA TR-5 45-86-M00325_Ayırıcı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21:44:00</t>
        </is>
      </c>
      <c>
        <is>
          <t>01.04.2020 22:40:56</t>
        </is>
      </c>
      <c>
        <v>0.948888888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1.897778</v>
      </c>
    </row>
    <row>
      <c>
        <is>
          <t>1307678</t>
        </is>
      </c>
      <c>
        <v>1</v>
      </c>
      <c>
        <is>
          <t>İZMİR</t>
        </is>
      </c>
      <c>
        <v>ÖDEMİŞ</v>
      </c>
      <c>
        <is>
          <t>YENİCEKÖY TR-2 35-15-L00428_D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11:24:01</t>
        </is>
      </c>
      <c>
        <is>
          <t>27.04.2020 15:42:04</t>
        </is>
      </c>
      <c>
        <v>4.300833333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94.618333</v>
      </c>
    </row>
    <row>
      <c>
        <is>
          <t>1307505</t>
        </is>
      </c>
      <c>
        <v>1</v>
      </c>
      <c>
        <is>
          <t>İZMİR</t>
        </is>
      </c>
      <c>
        <v>ÖDEMİŞ</v>
      </c>
      <c>
        <is>
          <t>YENİCEKÖY TR-2 35-15-L00428_A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17:53:51</t>
        </is>
      </c>
      <c>
        <is>
          <t>26.04.2020 19:00:37</t>
        </is>
      </c>
      <c>
        <v>1.112777777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61.202778</v>
      </c>
    </row>
    <row>
      <c>
        <is>
          <t>1307382</t>
        </is>
      </c>
      <c>
        <v>1</v>
      </c>
      <c>
        <is>
          <t>İZMİR</t>
        </is>
      </c>
      <c>
        <v>ÖDEMİŞ</v>
      </c>
      <c>
        <is>
          <t>YENİCEKÖY TR-2 35-15-L00428_B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09:22:49</t>
        </is>
      </c>
      <c>
        <is>
          <t>26.04.2020 10:45:53</t>
        </is>
      </c>
      <c>
        <v>1.384444444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5.537778</v>
      </c>
    </row>
    <row>
      <c>
        <is>
          <t>1305951</t>
        </is>
      </c>
      <c>
        <v>1</v>
      </c>
      <c>
        <is>
          <t>İZMİR</t>
        </is>
      </c>
      <c>
        <v>TİRE</v>
      </c>
      <c>
        <is>
          <t>YENİÇİFTLİK KÖK 35-20-L00373_ 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21.04.2020 15:46:46</t>
        </is>
      </c>
      <c>
        <is>
          <t>21.04.2020 16:04:39</t>
        </is>
      </c>
      <c>
        <v>0.298055555</v>
      </c>
      <c>
        <v>0</v>
      </c>
      <c>
        <v>48</v>
      </c>
      <c>
        <v>14</v>
      </c>
      <c>
        <v>28</v>
      </c>
      <c>
        <v>0</v>
      </c>
      <c>
        <v>14.306667</v>
      </c>
      <c>
        <v>4.172778</v>
      </c>
      <c>
        <v>8.345556</v>
      </c>
    </row>
    <row>
      <c>
        <is>
          <t>1278170</t>
        </is>
      </c>
      <c>
        <v>1</v>
      </c>
      <c>
        <is>
          <t>İZMİR</t>
        </is>
      </c>
      <c>
        <v>TİRE</v>
      </c>
      <c>
        <is>
          <t>YENİÇİFTLİK TR-1 35-20-L00399_48253435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12:35:01</t>
        </is>
      </c>
      <c>
        <is>
          <t>01.04.2020 14:21:18</t>
        </is>
      </c>
      <c>
        <v>1.771388888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72.626944</v>
      </c>
    </row>
    <row>
      <c>
        <is>
          <t>1279813</t>
        </is>
      </c>
      <c>
        <v>1</v>
      </c>
      <c>
        <is>
          <t>İZMİR</t>
        </is>
      </c>
      <c>
        <v>TİRE</v>
      </c>
      <c>
        <is>
          <t>YENİÇİFTLİK TR-1 35-20-L00399_950324518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14:16:23</t>
        </is>
      </c>
      <c>
        <is>
          <t>05.04.2020 17:03:50</t>
        </is>
      </c>
      <c>
        <v>2.790833333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2.790833</v>
      </c>
    </row>
    <row>
      <c>
        <is>
          <t>1280161</t>
        </is>
      </c>
      <c>
        <v>1</v>
      </c>
      <c>
        <is>
          <t>İZMİR</t>
        </is>
      </c>
      <c>
        <v>TİRE</v>
      </c>
      <c>
        <is>
          <t>YENİÇİFTLİK TR-1 35-20-L00399_950324629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12:56:31</t>
        </is>
      </c>
      <c>
        <is>
          <t>06.04.2020 13:55:47</t>
        </is>
      </c>
      <c>
        <v>0.987777777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0.987778</v>
      </c>
    </row>
    <row>
      <c>
        <is>
          <t>1284215</t>
        </is>
      </c>
      <c>
        <v>1</v>
      </c>
      <c>
        <is>
          <t>İZMİR</t>
        </is>
      </c>
      <c>
        <v>TİRE</v>
      </c>
      <c>
        <is>
          <t>YENİÇİFTLİK TR-1 35-20-L00399_Ayırıcı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19:41:39</t>
        </is>
      </c>
      <c>
        <is>
          <t>16.04.2020 22:04:38</t>
        </is>
      </c>
      <c>
        <v>2.383055555</v>
      </c>
      <c>
        <v>0</v>
      </c>
      <c>
        <v>0</v>
      </c>
      <c>
        <v>1</v>
      </c>
      <c>
        <v>99</v>
      </c>
      <c>
        <v>0</v>
      </c>
      <c>
        <v>0</v>
      </c>
      <c>
        <v>2.383056</v>
      </c>
      <c>
        <v>235.9225</v>
      </c>
    </row>
    <row>
      <c>
        <is>
          <t>1284436</t>
        </is>
      </c>
      <c>
        <v>1</v>
      </c>
      <c>
        <is>
          <t>İZMİR</t>
        </is>
      </c>
      <c>
        <v>TİRE</v>
      </c>
      <c>
        <is>
          <t>YENİÇİFTLİK KÖK 35-20-L00373_-L05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17.04.2020 11:53:15</t>
        </is>
      </c>
      <c>
        <is>
          <t>17.04.2020 13:38:47</t>
        </is>
      </c>
      <c>
        <v>1.758888888</v>
      </c>
      <c>
        <v>0</v>
      </c>
      <c>
        <v>119</v>
      </c>
      <c>
        <v>20</v>
      </c>
      <c>
        <v>1</v>
      </c>
      <c>
        <v>0</v>
      </c>
      <c>
        <v>209.307778</v>
      </c>
      <c>
        <v>35.177778</v>
      </c>
      <c>
        <v>1.758889</v>
      </c>
    </row>
    <row>
      <c>
        <is>
          <t>1282056</t>
        </is>
      </c>
      <c>
        <v>1</v>
      </c>
      <c>
        <is>
          <t>İZMİR</t>
        </is>
      </c>
      <c>
        <v>TİRE</v>
      </c>
      <c>
        <is>
          <t>YENİÇİFTLİK TR-2 35-20-L00400_950324555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11:53:59</t>
        </is>
      </c>
      <c>
        <is>
          <t>11.04.2020 14:18:47</t>
        </is>
      </c>
      <c>
        <v>2.413333333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2.413333</v>
      </c>
    </row>
    <row>
      <c>
        <is>
          <t>1307349</t>
        </is>
      </c>
      <c>
        <v>1</v>
      </c>
      <c>
        <is>
          <t>İZMİR</t>
        </is>
      </c>
      <c>
        <v>TİRE</v>
      </c>
      <c>
        <is>
          <t>YENİÇİFTLİK KÖK 35-20-L00373_ 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26.04.2020 05:43:55</t>
        </is>
      </c>
      <c>
        <is>
          <t>26.04.2020 06:20:36</t>
        </is>
      </c>
      <c>
        <v>0.611388888</v>
      </c>
      <c>
        <v>0</v>
      </c>
      <c>
        <v>119</v>
      </c>
      <c>
        <v>20</v>
      </c>
      <c>
        <v>1</v>
      </c>
      <c>
        <v>0</v>
      </c>
      <c>
        <v>72.755278</v>
      </c>
      <c>
        <v>12.227778</v>
      </c>
      <c>
        <v>0.611389</v>
      </c>
    </row>
    <row>
      <c>
        <is>
          <t>1306172</t>
        </is>
      </c>
      <c>
        <v>1</v>
      </c>
      <c>
        <is>
          <t>İZMİR</t>
        </is>
      </c>
      <c>
        <v>KİRAZ</v>
      </c>
      <c>
        <is>
          <t>KALEKÖY TR-5 35-31-L00237_Ayırıcı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22.04.2020 10:56:40</t>
        </is>
      </c>
      <c>
        <is>
          <t>22.04.2020 11:37:11</t>
        </is>
      </c>
      <c>
        <v>0.675277777</v>
      </c>
      <c>
        <v>0</v>
      </c>
      <c>
        <v>0</v>
      </c>
      <c>
        <v>1</v>
      </c>
      <c>
        <v>73</v>
      </c>
      <c>
        <v>0</v>
      </c>
      <c>
        <v>0</v>
      </c>
      <c>
        <v>0.675278</v>
      </c>
      <c>
        <v>49.295278</v>
      </c>
    </row>
    <row>
      <c>
        <is>
          <t>1308090</t>
        </is>
      </c>
      <c>
        <v>1</v>
      </c>
      <c>
        <is>
          <t>İZMİR</t>
        </is>
      </c>
      <c>
        <v>KİRAZ</v>
      </c>
      <c>
        <is>
          <t>YENİKÖY MERKEZ TR-1 35-31-L00183_B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11:18:22</t>
        </is>
      </c>
      <c>
        <is>
          <t>28.04.2020 13:12:37</t>
        </is>
      </c>
      <c>
        <v>1.904166666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66.645833</v>
      </c>
    </row>
    <row>
      <c>
        <is>
          <t>1285179</t>
        </is>
      </c>
      <c>
        <v>1</v>
      </c>
      <c>
        <is>
          <t>MANİSA</t>
        </is>
      </c>
      <c>
        <v>ŞEHZADELER</v>
      </c>
      <c>
        <is>
          <t>GÜZELKÖY KÖK 45-71-M00123_HatBaşıAyırıcı_53134961 M03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15:29:47</t>
        </is>
      </c>
      <c>
        <is>
          <t>19.04.2020 16:59:28</t>
        </is>
      </c>
      <c>
        <v>1.494722222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38.862778</v>
      </c>
    </row>
    <row>
      <c>
        <is>
          <t>1307991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08:35:52</t>
        </is>
      </c>
      <c>
        <is>
          <t>28.04.2020 09:18:22</t>
        </is>
      </c>
      <c>
        <v>0.708333333</v>
      </c>
      <c>
        <v>0</v>
      </c>
      <c>
        <v>540</v>
      </c>
      <c>
        <v>43</v>
      </c>
      <c>
        <v>698</v>
      </c>
      <c>
        <v>0</v>
      </c>
      <c>
        <v>382.5</v>
      </c>
      <c>
        <v>30.458333</v>
      </c>
      <c>
        <v>494.416666</v>
      </c>
    </row>
    <row>
      <c>
        <is>
          <t>1306824</t>
        </is>
      </c>
      <c>
        <v>1</v>
      </c>
      <c>
        <is>
          <t>İZMİR</t>
        </is>
      </c>
      <c>
        <v>ÖDEMİŞ</v>
      </c>
      <c>
        <is>
          <t>KÜSKÜT TR-7 35-15-L00953_Ayırıcı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24.04.2020 10:47:37</t>
        </is>
      </c>
      <c>
        <is>
          <t>24.04.2020 13:39:15</t>
        </is>
      </c>
      <c>
        <v>2.860555555</v>
      </c>
      <c>
        <v>0</v>
      </c>
      <c>
        <v>0</v>
      </c>
      <c>
        <v>1</v>
      </c>
      <c>
        <v>30</v>
      </c>
      <c>
        <v>0</v>
      </c>
      <c>
        <v>0</v>
      </c>
      <c>
        <v>2.860556</v>
      </c>
      <c>
        <v>85.816667</v>
      </c>
    </row>
    <row>
      <c>
        <is>
          <t>1281676</t>
        </is>
      </c>
      <c>
        <v>1</v>
      </c>
      <c>
        <is>
          <t>İZMİR</t>
        </is>
      </c>
      <c>
        <v>ÖDEMİŞ</v>
      </c>
      <c>
        <is>
          <t>KÜSKÜT TR-8 35-15-L00952_950371317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10.04.2020 09:44:18</t>
        </is>
      </c>
      <c>
        <is>
          <t>10.04.2020 13:03:33</t>
        </is>
      </c>
      <c>
        <v>3.320833333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3.320833</v>
      </c>
    </row>
    <row>
      <c>
        <is>
          <t>1279351</t>
        </is>
      </c>
      <c>
        <v>1</v>
      </c>
      <c>
        <is>
          <t>İZMİR</t>
        </is>
      </c>
      <c>
        <v>ÖDEMİŞ</v>
      </c>
      <c>
        <is>
          <t>KÜSKÜT TR-7 35-15-L00953_950380613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10:50:38</t>
        </is>
      </c>
      <c>
        <is>
          <t>04.04.2020 12:20:15</t>
        </is>
      </c>
      <c>
        <v>1.493611111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4.480833</v>
      </c>
    </row>
    <row>
      <c>
        <is>
          <t>1283207</t>
        </is>
      </c>
      <c>
        <v>1</v>
      </c>
      <c>
        <is>
          <t>MANİSA</t>
        </is>
      </c>
      <c>
        <v>GÖLMARMARA</v>
      </c>
      <c>
        <is>
          <t>YENİKÖY TR-2 45-85-L00154_945463623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18:28:57</t>
        </is>
      </c>
      <c>
        <is>
          <t>14.04.2020 19:42:41</t>
        </is>
      </c>
      <c>
        <v>1.228888888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2.457778</v>
      </c>
    </row>
    <row>
      <c>
        <is>
          <t>1308709</t>
        </is>
      </c>
      <c>
        <v>1</v>
      </c>
      <c>
        <is>
          <t>MANİSA</t>
        </is>
      </c>
      <c>
        <v>GÖLMARMARA</v>
      </c>
      <c>
        <is>
          <t>YENİKÖY TR-2 45-85-L00154_945463676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12:05:37</t>
        </is>
      </c>
      <c>
        <is>
          <t>30.04.2020 15:33:49</t>
        </is>
      </c>
      <c>
        <v>3.47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3.47</v>
      </c>
    </row>
    <row>
      <c>
        <is>
          <t>1279264</t>
        </is>
      </c>
      <c>
        <v>1</v>
      </c>
      <c>
        <is>
          <t>MANİSA</t>
        </is>
      </c>
      <c>
        <v>SARIGÖL</v>
      </c>
      <c>
        <is>
          <t>YENİKÖY TR-1 45-79-M00223_A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07:59:43</t>
        </is>
      </c>
      <c>
        <is>
          <t>04.04.2020 10:08:08</t>
        </is>
      </c>
      <c>
        <v>2.140277777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55.647222</v>
      </c>
    </row>
    <row>
      <c>
        <is>
          <t>1279565</t>
        </is>
      </c>
      <c>
        <v>1</v>
      </c>
      <c>
        <is>
          <t>MANİSA</t>
        </is>
      </c>
      <c>
        <v>SARIGÖL</v>
      </c>
      <c>
        <is>
          <t>YENİKÖY TR-1 45-79-M00223_A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23:17:49</t>
        </is>
      </c>
      <c>
        <is>
          <t>05.04.2020 01:23:15</t>
        </is>
      </c>
      <c>
        <v>2.090555555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54.354444</v>
      </c>
    </row>
    <row>
      <c>
        <is>
          <t>1284225</t>
        </is>
      </c>
      <c>
        <v>1</v>
      </c>
      <c>
        <is>
          <t>İZMİR</t>
        </is>
      </c>
      <c>
        <v>FOÇA</v>
      </c>
      <c>
        <is>
          <t>YENİKÖY TR-2 35-23-M00086_D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20:03:24</t>
        </is>
      </c>
      <c>
        <is>
          <t>16.04.2020 21:32:31</t>
        </is>
      </c>
      <c>
        <v>1.485277777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35.646667</v>
      </c>
    </row>
    <row>
      <c>
        <is>
          <t>1280226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06.04.2020 15:33:51</t>
        </is>
      </c>
      <c>
        <is>
          <t>06.04.2020 15:35:00</t>
        </is>
      </c>
      <c>
        <v>0.019166666</v>
      </c>
      <c>
        <v>0</v>
      </c>
      <c>
        <v>540</v>
      </c>
      <c>
        <v>43</v>
      </c>
      <c>
        <v>697</v>
      </c>
      <c>
        <v>0</v>
      </c>
      <c>
        <v>10.35</v>
      </c>
      <c>
        <v>0.824167</v>
      </c>
      <c>
        <v>13.359166</v>
      </c>
    </row>
    <row>
      <c>
        <is>
          <t>1308987</t>
        </is>
      </c>
      <c>
        <v>1</v>
      </c>
      <c>
        <is>
          <t>İZMİR</t>
        </is>
      </c>
      <c>
        <v>MENDERES</v>
      </c>
      <c>
        <is>
          <t>YENİKÖY TR-2 35-22-M00277_A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19:39:32</t>
        </is>
      </c>
      <c>
        <is>
          <t>30.04.2020 21:23:25</t>
        </is>
      </c>
      <c>
        <v>1.731388888</v>
      </c>
      <c>
        <v>0</v>
      </c>
      <c>
        <v>15</v>
      </c>
      <c>
        <v>0</v>
      </c>
      <c>
        <v>3</v>
      </c>
      <c>
        <v>0</v>
      </c>
      <c>
        <v>25.970833</v>
      </c>
      <c>
        <v>0</v>
      </c>
      <c>
        <v>5.194167</v>
      </c>
    </row>
    <row>
      <c>
        <is>
          <t>1307968</t>
        </is>
      </c>
      <c>
        <v>1</v>
      </c>
      <c>
        <is>
          <t>İZMİR</t>
        </is>
      </c>
      <c>
        <v>MENDERES</v>
      </c>
      <c>
        <is>
          <t>YENİKÖY TR-1 35-22-M00276_Ayırıcı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06:20:03</t>
        </is>
      </c>
      <c>
        <is>
          <t>28.04.2020 09:12:24</t>
        </is>
      </c>
      <c>
        <v>2.8725</v>
      </c>
      <c>
        <v>0</v>
      </c>
      <c>
        <v>292</v>
      </c>
      <c>
        <v>1</v>
      </c>
      <c>
        <v>26</v>
      </c>
      <c>
        <v>0</v>
      </c>
      <c>
        <v>838.77</v>
      </c>
      <c>
        <v>2.8725</v>
      </c>
      <c>
        <v>74.685</v>
      </c>
    </row>
    <row>
      <c>
        <is>
          <t>1307955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28.04.2020 05:18:02</t>
        </is>
      </c>
      <c>
        <is>
          <t>28.04.2020 05:42:14</t>
        </is>
      </c>
      <c>
        <v>0.403333333</v>
      </c>
      <c>
        <v>0</v>
      </c>
      <c>
        <v>540</v>
      </c>
      <c>
        <v>43</v>
      </c>
      <c>
        <v>698</v>
      </c>
      <c>
        <v>0</v>
      </c>
      <c>
        <v>217.8</v>
      </c>
      <c>
        <v>17.343333</v>
      </c>
      <c>
        <v>281.526666</v>
      </c>
    </row>
    <row>
      <c>
        <is>
          <t>1284151</t>
        </is>
      </c>
      <c>
        <v>1</v>
      </c>
      <c>
        <is>
          <t>İZMİR</t>
        </is>
      </c>
      <c>
        <v>FOÇA</v>
      </c>
      <c>
        <is>
          <t>YENİKÖY TR-2 35-23-M00086_950414552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17:25:37</t>
        </is>
      </c>
      <c>
        <is>
          <t>16.04.2020 20:37:08</t>
        </is>
      </c>
      <c>
        <v>3.191944444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6.383889</v>
      </c>
    </row>
    <row>
      <c>
        <is>
          <t>1283999</t>
        </is>
      </c>
      <c>
        <v>1</v>
      </c>
      <c>
        <is>
          <t>İZMİR</t>
        </is>
      </c>
      <c>
        <v>FOÇA</v>
      </c>
      <c>
        <is>
          <t>YENİKÖY TR-2 35-23-M00086_950414553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13:11:28</t>
        </is>
      </c>
      <c>
        <is>
          <t>16.04.2020 15:38:31</t>
        </is>
      </c>
      <c>
        <v>2.450833333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4.901667</v>
      </c>
    </row>
    <row>
      <c>
        <is>
          <t>1279073</t>
        </is>
      </c>
      <c>
        <v>1</v>
      </c>
      <c>
        <is>
          <t>İZMİR</t>
        </is>
      </c>
      <c>
        <v>KEMALPAŞA</v>
      </c>
      <c>
        <is>
          <t>YENİ KURUDERE TR-1 35-20-M00060_Ayırıcı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03.04.2020 15:15:27</t>
        </is>
      </c>
      <c>
        <is>
          <t>03.04.2020 17:40:16</t>
        </is>
      </c>
      <c>
        <v>2.413607222</v>
      </c>
      <c>
        <v>0</v>
      </c>
      <c>
        <v>0</v>
      </c>
      <c>
        <v>1</v>
      </c>
      <c>
        <v>116</v>
      </c>
      <c>
        <v>0</v>
      </c>
      <c>
        <v>0</v>
      </c>
      <c>
        <v>2.413607</v>
      </c>
      <c>
        <v>279.978438</v>
      </c>
    </row>
    <row>
      <c>
        <is>
          <t>1305771</t>
        </is>
      </c>
      <c>
        <v>1</v>
      </c>
      <c>
        <is>
          <t>İZMİR</t>
        </is>
      </c>
      <c>
        <v>BERGAMA</v>
      </c>
      <c>
        <is>
          <t>YENİLER TR-1 35-16-M00158_953323960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09:30:36</t>
        </is>
      </c>
      <c>
        <is>
          <t>21.04.2020 11:33:23</t>
        </is>
      </c>
      <c>
        <v>2.046388888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2.046389</v>
      </c>
    </row>
    <row>
      <c>
        <is>
          <t>1308961</t>
        </is>
      </c>
      <c>
        <v>1</v>
      </c>
      <c>
        <is>
          <t>MANİSA</t>
        </is>
      </c>
      <c>
        <v>ŞEHZADELER</v>
      </c>
      <c>
        <is>
          <t>ÇERKEZ MAHMUDİYE KÖYÜ TR-1 45-71-M01095_Ayırıcı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18:56:16</t>
        </is>
      </c>
      <c>
        <is>
          <t>30.04.2020 20:18:54</t>
        </is>
      </c>
      <c>
        <v>1.377222222</v>
      </c>
      <c>
        <v>0</v>
      </c>
      <c>
        <v>0</v>
      </c>
      <c>
        <v>1</v>
      </c>
      <c>
        <v>67</v>
      </c>
      <c>
        <v>0</v>
      </c>
      <c>
        <v>0</v>
      </c>
      <c>
        <v>1.377222</v>
      </c>
      <c>
        <v>92.273889</v>
      </c>
    </row>
    <row>
      <c>
        <is>
          <t>1283944</t>
        </is>
      </c>
      <c>
        <v>1</v>
      </c>
      <c>
        <is>
          <t>MANİSA</t>
        </is>
      </c>
      <c>
        <v>ŞEHZADELER</v>
      </c>
      <c>
        <is>
          <t>ÇERKEZ MAHMUDİYE KÖYÜ TR-1 45-71-M01095_45-71-M01095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11:06:33</t>
        </is>
      </c>
      <c>
        <is>
          <t>16.04.2020 15:47:51</t>
        </is>
      </c>
      <c>
        <v>4.688333333</v>
      </c>
      <c>
        <v>0</v>
      </c>
      <c>
        <v>0</v>
      </c>
      <c>
        <v>1</v>
      </c>
      <c>
        <v>67</v>
      </c>
      <c>
        <v>0</v>
      </c>
      <c>
        <v>0</v>
      </c>
      <c>
        <v>4.688333</v>
      </c>
      <c>
        <v>314.118333</v>
      </c>
    </row>
    <row>
      <c>
        <is>
          <t>1308832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16:19:08</t>
        </is>
      </c>
      <c>
        <is>
          <t>30.04.2020 18:15:15</t>
        </is>
      </c>
      <c>
        <v>1.935277777</v>
      </c>
      <c>
        <v>5</v>
      </c>
      <c>
        <v>520</v>
      </c>
      <c>
        <v>33</v>
      </c>
      <c>
        <v>43</v>
      </c>
      <c>
        <v>9.676389</v>
      </c>
      <c>
        <v>1006.344444</v>
      </c>
      <c>
        <v>63.864167</v>
      </c>
      <c>
        <v>83.216944</v>
      </c>
    </row>
    <row>
      <c>
        <is>
          <t>1305863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12:19:00</t>
        </is>
      </c>
      <c>
        <is>
          <t>21.04.2020 12:35:48</t>
        </is>
      </c>
      <c>
        <v>0.28</v>
      </c>
      <c>
        <v>0</v>
      </c>
      <c>
        <v>0</v>
      </c>
      <c>
        <v>22</v>
      </c>
      <c>
        <v>171</v>
      </c>
      <c>
        <v>0</v>
      </c>
      <c>
        <v>0</v>
      </c>
      <c>
        <v>6.16</v>
      </c>
      <c>
        <v>47.88</v>
      </c>
    </row>
    <row>
      <c>
        <is>
          <t>1305817</t>
        </is>
      </c>
      <c>
        <v>1</v>
      </c>
      <c>
        <is>
          <t>MANİSA</t>
        </is>
      </c>
      <c>
        <v>SARUHANLI</v>
      </c>
      <c>
        <is>
          <t>KAYIŞLAR KÖK 45-80-M00183_YENİOSMANİYE-M04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11:03:59</t>
        </is>
      </c>
      <c>
        <is>
          <t>21.04.2020 11:36:11</t>
        </is>
      </c>
      <c>
        <v>0.536666666</v>
      </c>
      <c>
        <v>0</v>
      </c>
      <c>
        <v>0</v>
      </c>
      <c>
        <v>22</v>
      </c>
      <c>
        <v>171</v>
      </c>
      <c>
        <v>0</v>
      </c>
      <c>
        <v>0</v>
      </c>
      <c>
        <v>11.806667</v>
      </c>
      <c>
        <v>91.77</v>
      </c>
    </row>
    <row>
      <c>
        <is>
          <t>1285471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12:49:58</t>
        </is>
      </c>
      <c>
        <is>
          <t>20.04.2020 13:41:28</t>
        </is>
      </c>
      <c>
        <v>0.858333333</v>
      </c>
      <c>
        <v>0</v>
      </c>
      <c>
        <v>0</v>
      </c>
      <c>
        <v>22</v>
      </c>
      <c>
        <v>171</v>
      </c>
      <c>
        <v>0</v>
      </c>
      <c>
        <v>0</v>
      </c>
      <c>
        <v>18.883333</v>
      </c>
      <c>
        <v>146.775</v>
      </c>
    </row>
    <row>
      <c>
        <is>
          <t>1308483</t>
        </is>
      </c>
      <c>
        <v>1</v>
      </c>
      <c>
        <is>
          <t>MANİSA</t>
        </is>
      </c>
      <c>
        <v>SALİHLİ</v>
      </c>
      <c>
        <is>
          <t>YENİPAZAR TR-1 45-78-M00686_Ayırıcı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15:56:56</t>
        </is>
      </c>
      <c>
        <is>
          <t>29.04.2020 17:15:36</t>
        </is>
      </c>
      <c>
        <v>1.311111111</v>
      </c>
      <c>
        <v>0</v>
      </c>
      <c>
        <v>0</v>
      </c>
      <c>
        <v>1</v>
      </c>
      <c>
        <v>11</v>
      </c>
      <c>
        <v>0</v>
      </c>
      <c>
        <v>0</v>
      </c>
      <c>
        <v>1.311111</v>
      </c>
      <c>
        <v>14.422222</v>
      </c>
    </row>
    <row>
      <c>
        <is>
          <t>1283987</t>
        </is>
      </c>
      <c>
        <v>1</v>
      </c>
      <c>
        <is>
          <t>İZMİR</t>
        </is>
      </c>
      <c>
        <v>KEMALPAŞA</v>
      </c>
      <c>
        <is>
          <t>YUKARI YENMİŞ TR-1 35-27-M00382_Ayırıcı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12:22:34</t>
        </is>
      </c>
      <c>
        <is>
          <t>16.04.2020 13:40:22</t>
        </is>
      </c>
      <c>
        <v>1.296666666</v>
      </c>
      <c>
        <v>0</v>
      </c>
      <c>
        <v>0</v>
      </c>
      <c>
        <v>1</v>
      </c>
      <c>
        <v>120</v>
      </c>
      <c>
        <v>0</v>
      </c>
      <c>
        <v>0</v>
      </c>
      <c>
        <v>1.296667</v>
      </c>
      <c>
        <v>155.6</v>
      </c>
    </row>
    <row>
      <c>
        <is>
          <t>1280417</t>
        </is>
      </c>
      <c>
        <v>1</v>
      </c>
      <c>
        <is>
          <t>İZMİR</t>
        </is>
      </c>
      <c>
        <v>BERGAMA</v>
      </c>
      <c>
        <is>
          <t>İBB GEYİKLİ TELSİZ RÖLE İST. 35-16-L00284Ö_Ayırıcı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09:21:05</t>
        </is>
      </c>
      <c>
        <is>
          <t>07.04.2020 12:36:58</t>
        </is>
      </c>
      <c>
        <v>3.264722222</v>
      </c>
      <c>
        <v>0</v>
      </c>
      <c>
        <v>0</v>
      </c>
      <c>
        <v>1</v>
      </c>
      <c>
        <v>0</v>
      </c>
      <c>
        <v>0</v>
      </c>
      <c>
        <v>0</v>
      </c>
      <c>
        <v>3.264722</v>
      </c>
      <c>
        <v>0</v>
      </c>
    </row>
    <row>
      <c>
        <is>
          <t>1279987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20:58:50</t>
        </is>
      </c>
      <c>
        <is>
          <t>05.04.2020 21:58:22</t>
        </is>
      </c>
      <c>
        <v>0.992222222</v>
      </c>
      <c>
        <v>0</v>
      </c>
      <c>
        <v>0</v>
      </c>
      <c>
        <v>47</v>
      </c>
      <c>
        <v>626</v>
      </c>
      <c>
        <v>0</v>
      </c>
      <c>
        <v>0</v>
      </c>
      <c>
        <v>46.634444</v>
      </c>
      <c>
        <v>621.131111</v>
      </c>
    </row>
    <row>
      <c>
        <is>
          <t>1281739</t>
        </is>
      </c>
      <c>
        <v>1</v>
      </c>
      <c>
        <is>
          <t>MANİSA</t>
        </is>
      </c>
      <c>
        <v>SALİHLİ</v>
      </c>
      <c>
        <is>
          <t>YEŞİLKAVAK TR-3 45-78-M00717_Ayırıcı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11:54:09</t>
        </is>
      </c>
      <c>
        <is>
          <t>10.04.2020 14:05:08</t>
        </is>
      </c>
      <c>
        <v>2.183055555</v>
      </c>
      <c>
        <v>0</v>
      </c>
      <c>
        <v>0</v>
      </c>
      <c>
        <v>1</v>
      </c>
      <c>
        <v>58</v>
      </c>
      <c>
        <v>0</v>
      </c>
      <c>
        <v>0</v>
      </c>
      <c>
        <v>2.183056</v>
      </c>
      <c>
        <v>126.617222</v>
      </c>
    </row>
    <row>
      <c>
        <is>
          <t>1279799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14:15:40</t>
        </is>
      </c>
      <c>
        <is>
          <t>05.04.2020 14:41:05</t>
        </is>
      </c>
      <c>
        <v>0.423611111</v>
      </c>
      <c>
        <v>0</v>
      </c>
      <c>
        <v>0</v>
      </c>
      <c>
        <v>47</v>
      </c>
      <c>
        <v>626</v>
      </c>
      <c>
        <v>0</v>
      </c>
      <c>
        <v>0</v>
      </c>
      <c>
        <v>19.909722</v>
      </c>
      <c>
        <v>265.180555</v>
      </c>
    </row>
    <row>
      <c>
        <is>
          <t>1285177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19.04.2020 15:22:00</t>
        </is>
      </c>
      <c>
        <is>
          <t>19.04.2020 15:46:19</t>
        </is>
      </c>
      <c>
        <v>0.405277777</v>
      </c>
      <c>
        <v>0</v>
      </c>
      <c>
        <v>0</v>
      </c>
      <c>
        <v>47</v>
      </c>
      <c>
        <v>576</v>
      </c>
      <c>
        <v>0</v>
      </c>
      <c>
        <v>0</v>
      </c>
      <c>
        <v>19.048056</v>
      </c>
      <c>
        <v>233.44</v>
      </c>
    </row>
    <row>
      <c>
        <is>
          <t>1282412</t>
        </is>
      </c>
      <c>
        <v>1</v>
      </c>
      <c>
        <is>
          <t>MANİSA</t>
        </is>
      </c>
      <c>
        <v>SALİHLİ</v>
      </c>
      <c>
        <is>
          <t>KORDON KÖK 45-78-M00730_ESKİ KABAZLI-M04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17:12:08</t>
        </is>
      </c>
      <c>
        <is>
          <t>12.04.2020 17:35:47</t>
        </is>
      </c>
      <c>
        <v>0.394166666</v>
      </c>
      <c>
        <v>0</v>
      </c>
      <c>
        <v>0</v>
      </c>
      <c>
        <v>26</v>
      </c>
      <c>
        <v>628</v>
      </c>
      <c>
        <v>0</v>
      </c>
      <c>
        <v>0</v>
      </c>
      <c>
        <v>10.248333</v>
      </c>
      <c>
        <v>247.536666</v>
      </c>
    </row>
    <row>
      <c>
        <is>
          <t>1308703</t>
        </is>
      </c>
      <c>
        <v>1</v>
      </c>
      <c>
        <is>
          <t>MANİSA</t>
        </is>
      </c>
      <c>
        <v>SALİHLİ</v>
      </c>
      <c>
        <is>
          <t>KORDON TR-1 45-78-M00761_C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11:48:50</t>
        </is>
      </c>
      <c>
        <is>
          <t>30.04.2020 16:11:45</t>
        </is>
      </c>
      <c>
        <v>4.381944444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96.402778</v>
      </c>
    </row>
    <row>
      <c>
        <is>
          <t>1308650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09:59:07</t>
        </is>
      </c>
      <c>
        <is>
          <t>30.04.2020 10:26:35</t>
        </is>
      </c>
      <c>
        <v>0.457777777</v>
      </c>
      <c>
        <v>0</v>
      </c>
      <c>
        <v>0</v>
      </c>
      <c>
        <v>47</v>
      </c>
      <c>
        <v>626</v>
      </c>
      <c>
        <v>0</v>
      </c>
      <c>
        <v>0</v>
      </c>
      <c>
        <v>21.515556</v>
      </c>
      <c>
        <v>286.568888</v>
      </c>
    </row>
    <row>
      <c>
        <is>
          <t>1307886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19:39:02</t>
        </is>
      </c>
      <c>
        <is>
          <t>27.04.2020 19:48:51</t>
        </is>
      </c>
      <c>
        <v>0.163611111</v>
      </c>
      <c>
        <v>0</v>
      </c>
      <c>
        <v>0</v>
      </c>
      <c>
        <v>43</v>
      </c>
      <c>
        <v>207</v>
      </c>
      <c>
        <v>0</v>
      </c>
      <c>
        <v>0</v>
      </c>
      <c>
        <v>7.035278</v>
      </c>
      <c>
        <v>33.8675</v>
      </c>
    </row>
    <row>
      <c>
        <is>
          <t>1307922</t>
        </is>
      </c>
      <c>
        <v>1</v>
      </c>
      <c>
        <is>
          <t>MANİSA</t>
        </is>
      </c>
      <c>
        <v>SALİHLİ</v>
      </c>
      <c>
        <is>
          <t>KORDON KÖK 45-78-M00730_ÇAKALDOĞAN-M03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27.04.2020 22:36:27</t>
        </is>
      </c>
      <c>
        <is>
          <t>27.04.2020 23:38:28</t>
        </is>
      </c>
      <c>
        <v>1.033611111</v>
      </c>
      <c>
        <v>0</v>
      </c>
      <c>
        <v>0</v>
      </c>
      <c>
        <v>40</v>
      </c>
      <c>
        <v>829</v>
      </c>
      <c>
        <v>0</v>
      </c>
      <c>
        <v>0</v>
      </c>
      <c>
        <v>41.344444</v>
      </c>
      <c>
        <v>856.863611</v>
      </c>
    </row>
    <row>
      <c>
        <is>
          <t>1305774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09:42:09</t>
        </is>
      </c>
      <c>
        <is>
          <t>21.04.2020 10:23:55</t>
        </is>
      </c>
      <c>
        <v>0.696111111</v>
      </c>
      <c>
        <v>0</v>
      </c>
      <c>
        <v>0</v>
      </c>
      <c>
        <v>47</v>
      </c>
      <c>
        <v>626</v>
      </c>
      <c>
        <v>0</v>
      </c>
      <c>
        <v>0</v>
      </c>
      <c>
        <v>32.717222</v>
      </c>
      <c>
        <v>435.765555</v>
      </c>
    </row>
    <row>
      <c>
        <is>
          <t>1308986</t>
        </is>
      </c>
      <c>
        <v>1</v>
      </c>
      <c>
        <is>
          <t>İZMİR</t>
        </is>
      </c>
      <c>
        <v>KEMALPAŞA</v>
      </c>
      <c>
        <is>
          <t>YEŞİLKÖY TR-1 35-27-M00964_A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19:36:11</t>
        </is>
      </c>
      <c>
        <is>
          <t>01.05.2020 00:08:20</t>
        </is>
      </c>
      <c>
        <v>4.535833333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27.215</v>
      </c>
    </row>
    <row>
      <c>
        <is>
          <t>1280111</t>
        </is>
      </c>
      <c>
        <v>1</v>
      </c>
      <c>
        <is>
          <t>MANİSA</t>
        </is>
      </c>
      <c>
        <v>ŞEHZADELER</v>
      </c>
      <c>
        <is>
          <t>TR-365 MASKİ KOLDERE YENİ İÇME SUYU ÖZEL 45-80-M02365Ö_45-80-M02365Ö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11:07:56</t>
        </is>
      </c>
      <c>
        <is>
          <t>06.04.2020 12:02:00</t>
        </is>
      </c>
      <c>
        <v>0.901111111</v>
      </c>
      <c>
        <v>0</v>
      </c>
      <c>
        <v>0</v>
      </c>
      <c>
        <v>1</v>
      </c>
      <c>
        <v>0</v>
      </c>
      <c>
        <v>0</v>
      </c>
      <c>
        <v>0</v>
      </c>
      <c>
        <v>0.901111</v>
      </c>
      <c>
        <v>0</v>
      </c>
    </row>
    <row>
      <c>
        <is>
          <t>1306932</t>
        </is>
      </c>
      <c>
        <v>1</v>
      </c>
      <c>
        <is>
          <t>İZMİR</t>
        </is>
      </c>
      <c>
        <v>KARABAĞLAR</v>
      </c>
      <c>
        <is>
          <t>K-501 35-01-K00501_D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24.04.2020 15:46:47</t>
        </is>
      </c>
      <c>
        <is>
          <t>24.04.2020 19:05:28</t>
        </is>
      </c>
      <c>
        <v>3.311388888</v>
      </c>
      <c>
        <v>0</v>
      </c>
      <c>
        <v>89</v>
      </c>
      <c>
        <v>0</v>
      </c>
      <c>
        <v>0</v>
      </c>
      <c>
        <v>0</v>
      </c>
      <c>
        <v>294.713611</v>
      </c>
      <c>
        <v>0</v>
      </c>
      <c>
        <v>0</v>
      </c>
    </row>
    <row>
      <c>
        <is>
          <t>1280825</t>
        </is>
      </c>
      <c>
        <v>1</v>
      </c>
      <c>
        <is>
          <t>İZMİR</t>
        </is>
      </c>
      <c>
        <v>KONAK</v>
      </c>
      <c>
        <is>
          <t>K-1794 35-01-K01794_K K1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06:27:47</t>
        </is>
      </c>
      <c>
        <is>
          <t>08.04.2020 09:04:25</t>
        </is>
      </c>
      <c>
        <v>2.610555555</v>
      </c>
      <c>
        <v>0</v>
      </c>
      <c>
        <v>24</v>
      </c>
      <c>
        <v>0</v>
      </c>
      <c>
        <v>0</v>
      </c>
      <c>
        <v>0</v>
      </c>
      <c>
        <v>62.653333</v>
      </c>
      <c>
        <v>0</v>
      </c>
      <c>
        <v>0</v>
      </c>
    </row>
    <row>
      <c>
        <is>
          <t>1282792</t>
        </is>
      </c>
      <c>
        <v>1</v>
      </c>
      <c>
        <is>
          <t>MANİSA</t>
        </is>
      </c>
      <c>
        <v>DEMİRCİ</v>
      </c>
      <c>
        <is>
          <t>YEŞİLOBA TR-1 45-74-M00176_Ayırıcı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13.04.2020 16:37:37</t>
        </is>
      </c>
      <c>
        <is>
          <t>13.04.2020 17:06:54</t>
        </is>
      </c>
      <c>
        <v>0.488055555</v>
      </c>
      <c>
        <v>0</v>
      </c>
      <c>
        <v>0</v>
      </c>
      <c>
        <v>1</v>
      </c>
      <c>
        <v>49</v>
      </c>
      <c>
        <v>0</v>
      </c>
      <c>
        <v>0</v>
      </c>
      <c>
        <v>0.488056</v>
      </c>
      <c>
        <v>23.914722</v>
      </c>
    </row>
    <row>
      <c>
        <is>
          <t>1283931</t>
        </is>
      </c>
      <c>
        <v>1</v>
      </c>
      <c>
        <is>
          <t>İZMİR</t>
        </is>
      </c>
      <c>
        <v>BAYINDIR</v>
      </c>
      <c>
        <is>
          <t>YAKAPINAR TR-6 35-20-L00139_955195764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10:47:06</t>
        </is>
      </c>
      <c>
        <is>
          <t>16.04.2020 11:47:55</t>
        </is>
      </c>
      <c>
        <v>1.013611111</v>
      </c>
      <c>
        <v>0</v>
      </c>
      <c>
        <v>2</v>
      </c>
      <c>
        <v>0</v>
      </c>
      <c>
        <v>0</v>
      </c>
      <c>
        <v>0</v>
      </c>
      <c>
        <v>2.027222</v>
      </c>
      <c>
        <v>0</v>
      </c>
      <c>
        <v>0</v>
      </c>
    </row>
    <row>
      <c>
        <is>
          <t>1279042</t>
        </is>
      </c>
      <c>
        <v>1</v>
      </c>
      <c>
        <is>
          <t>İZMİR</t>
        </is>
      </c>
      <c>
        <v>BAYINDIR</v>
      </c>
      <c>
        <is>
          <t>ÇIPLAK KÖK 35-29-M00126_YENİÇİFTLİK ENH-M011 M011</t>
        </is>
      </c>
      <c>
        <v>OG Hatta Yabancı Cisim 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14:10:35</t>
        </is>
      </c>
      <c>
        <is>
          <t>03.04.2020 14:46:49</t>
        </is>
      </c>
      <c>
        <v>0.603888888</v>
      </c>
      <c>
        <v>0</v>
      </c>
      <c>
        <v>87</v>
      </c>
      <c>
        <v>20</v>
      </c>
      <c>
        <v>103</v>
      </c>
      <c>
        <v>0</v>
      </c>
      <c>
        <v>52.538333</v>
      </c>
      <c>
        <v>12.077778</v>
      </c>
      <c>
        <v>62.200555</v>
      </c>
    </row>
    <row>
      <c>
        <is>
          <t>1280292</t>
        </is>
      </c>
      <c>
        <v>1</v>
      </c>
      <c>
        <is>
          <t>İZMİR</t>
        </is>
      </c>
      <c>
        <v>BEYDAĞ</v>
      </c>
      <c>
        <is>
          <t>YEŞİLTEPE YONUÇ TR-3 35-32-L00050_946408803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06.04.2020 18:03:58</t>
        </is>
      </c>
      <c>
        <is>
          <t>06.04.2020 22:09:11</t>
        </is>
      </c>
      <c>
        <v>4.086944444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4.086944</v>
      </c>
    </row>
    <row>
      <c>
        <is>
          <t>1282429</t>
        </is>
      </c>
      <c>
        <v>1</v>
      </c>
      <c>
        <is>
          <t>MANİSA</t>
        </is>
      </c>
      <c>
        <v>KULA</v>
      </c>
      <c>
        <is>
          <t>GÖLBAŞI TR-1 45-77-M00087_Ayırıcı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17:37:49</t>
        </is>
      </c>
      <c>
        <is>
          <t>12.04.2020 18:44:40</t>
        </is>
      </c>
      <c>
        <v>1.114166666</v>
      </c>
      <c>
        <v>0</v>
      </c>
      <c>
        <v>0</v>
      </c>
      <c>
        <v>2</v>
      </c>
      <c>
        <v>47</v>
      </c>
      <c>
        <v>0</v>
      </c>
      <c>
        <v>0</v>
      </c>
      <c>
        <v>2.228333</v>
      </c>
      <c>
        <v>52.365833</v>
      </c>
    </row>
    <row>
      <c>
        <is>
          <t>1308502</t>
        </is>
      </c>
      <c>
        <v>1</v>
      </c>
      <c>
        <is>
          <t>MANİSA</t>
        </is>
      </c>
      <c>
        <v>KULA</v>
      </c>
      <c>
        <is>
          <t>YEŞİLYAYLA TR-8 AKÇALAR CAMİİ YANI 45-77-M00137_945513851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29.04.2020 16:52:35</t>
        </is>
      </c>
      <c>
        <is>
          <t>29.04.2020 17:40:11</t>
        </is>
      </c>
      <c>
        <v>0.793333333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0.793333</v>
      </c>
    </row>
    <row>
      <c>
        <is>
          <t>1278727</t>
        </is>
      </c>
      <c>
        <v>1</v>
      </c>
      <c>
        <is>
          <t>MANİSA</t>
        </is>
      </c>
      <c>
        <v>KULA</v>
      </c>
      <c>
        <is>
          <t>YEŞİLYAYLA TR-10 45-77-M00131_Ayırıcı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20:04:30</t>
        </is>
      </c>
      <c>
        <is>
          <t>02.04.2020 21:18:16</t>
        </is>
      </c>
      <c>
        <v>1.229444444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44.26</v>
      </c>
    </row>
    <row>
      <c>
        <is>
          <t>1278600</t>
        </is>
      </c>
      <c>
        <v>1</v>
      </c>
      <c>
        <is>
          <t>MANİSA</t>
        </is>
      </c>
      <c>
        <v>ALAŞEHİR</v>
      </c>
      <c>
        <is>
          <t>YEŞİLYURT DM 45-73-M00476_KÖYLER HATTI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15:41:53</t>
        </is>
      </c>
      <c>
        <is>
          <t>02.04.2020 23:35:08</t>
        </is>
      </c>
      <c>
        <v>7.8875</v>
      </c>
      <c>
        <v>1</v>
      </c>
      <c>
        <v>0</v>
      </c>
      <c>
        <v>19</v>
      </c>
      <c>
        <v>94</v>
      </c>
      <c>
        <v>7.8875</v>
      </c>
      <c>
        <v>0</v>
      </c>
      <c>
        <v>149.8625</v>
      </c>
      <c>
        <v>741.425</v>
      </c>
    </row>
    <row>
      <c>
        <is>
          <t>1278576</t>
        </is>
      </c>
      <c>
        <v>1</v>
      </c>
      <c>
        <is>
          <t>MANİSA</t>
        </is>
      </c>
      <c>
        <v>ALAŞEHİR</v>
      </c>
      <c>
        <is>
          <t>YEŞİLYURT TR-8 45-73-M00483_A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15:04:00</t>
        </is>
      </c>
      <c>
        <is>
          <t>02.04.2020 15:58:19</t>
        </is>
      </c>
      <c>
        <v>0.905277777</v>
      </c>
      <c>
        <v>0</v>
      </c>
      <c>
        <v>93</v>
      </c>
      <c>
        <v>0</v>
      </c>
      <c>
        <v>3</v>
      </c>
      <c>
        <v>0</v>
      </c>
      <c>
        <v>84.190833</v>
      </c>
      <c>
        <v>0</v>
      </c>
      <c>
        <v>2.715833</v>
      </c>
    </row>
    <row>
      <c>
        <is>
          <t>1278041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06:10:34</t>
        </is>
      </c>
      <c>
        <is>
          <t>01.04.2020 06:53:56</t>
        </is>
      </c>
      <c>
        <v>0.722777777</v>
      </c>
      <c>
        <v>2</v>
      </c>
      <c>
        <v>1714</v>
      </c>
      <c>
        <v>9</v>
      </c>
      <c>
        <v>9</v>
      </c>
      <c>
        <v>1.445556</v>
      </c>
      <c>
        <v>1238.84111</v>
      </c>
      <c>
        <v>6.505</v>
      </c>
      <c>
        <v>6.505</v>
      </c>
    </row>
    <row>
      <c>
        <is>
          <t>1278053</t>
        </is>
      </c>
      <c>
        <v>1</v>
      </c>
      <c>
        <is>
          <t>MANİSA</t>
        </is>
      </c>
      <c>
        <v>ALAŞEHİR</v>
      </c>
      <c>
        <is>
          <t>YEŞİLYURT TR-12 45-73-M00487_  M01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08:06:11</t>
        </is>
      </c>
      <c>
        <is>
          <t>01.04.2020 12:37:00</t>
        </is>
      </c>
      <c>
        <v>4.513611111</v>
      </c>
      <c>
        <v>2</v>
      </c>
      <c>
        <v>360</v>
      </c>
      <c>
        <v>9</v>
      </c>
      <c>
        <v>0</v>
      </c>
      <c>
        <v>9.027222</v>
      </c>
      <c>
        <v>1624.9</v>
      </c>
      <c>
        <v>40.6225</v>
      </c>
      <c>
        <v>0</v>
      </c>
    </row>
    <row>
      <c>
        <is>
          <t>1279754</t>
        </is>
      </c>
      <c>
        <v>1</v>
      </c>
      <c>
        <is>
          <t>MANİSA</t>
        </is>
      </c>
      <c>
        <v>ALAŞEHİR</v>
      </c>
      <c>
        <is>
          <t>YEŞİLYURT DM 45-73-M00476_KÖYLER HATTI-M04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05.04.2020 12:17:06</t>
        </is>
      </c>
      <c>
        <is>
          <t>05.04.2020 13:00:43</t>
        </is>
      </c>
      <c>
        <v>0.726944444</v>
      </c>
      <c>
        <v>1</v>
      </c>
      <c>
        <v>0</v>
      </c>
      <c>
        <v>22</v>
      </c>
      <c>
        <v>94</v>
      </c>
      <c>
        <v>0.726944</v>
      </c>
      <c>
        <v>0</v>
      </c>
      <c>
        <v>15.992778</v>
      </c>
      <c>
        <v>68.332778</v>
      </c>
    </row>
    <row>
      <c>
        <is>
          <t>1281967</t>
        </is>
      </c>
      <c>
        <v>1</v>
      </c>
      <c>
        <is>
          <t>MANİSA</t>
        </is>
      </c>
      <c>
        <v>ALAŞEHİR</v>
      </c>
      <c>
        <is>
          <t>YEŞİLYURT TR-10 45-73-M00485_945640158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00:30:33</t>
        </is>
      </c>
      <c>
        <is>
          <t>11.04.2020 01:15:49</t>
        </is>
      </c>
      <c>
        <v>0.754444444</v>
      </c>
      <c>
        <v>0</v>
      </c>
      <c>
        <v>1</v>
      </c>
      <c>
        <v>0</v>
      </c>
      <c>
        <v>0</v>
      </c>
      <c>
        <v>0</v>
      </c>
      <c>
        <v>0.754444</v>
      </c>
      <c>
        <v>0</v>
      </c>
      <c>
        <v>0</v>
      </c>
    </row>
    <row>
      <c>
        <is>
          <t>1282826</t>
        </is>
      </c>
      <c>
        <v>1</v>
      </c>
      <c>
        <is>
          <t>MANİSA</t>
        </is>
      </c>
      <c>
        <v>ALAŞEHİR</v>
      </c>
      <c>
        <is>
          <t>YEŞİLYURT TR-8 45-73-M00483_945640466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17:53:00</t>
        </is>
      </c>
      <c>
        <is>
          <t>13.04.2020 18:17:26</t>
        </is>
      </c>
      <c>
        <v>0.407222222</v>
      </c>
      <c>
        <v>0</v>
      </c>
      <c>
        <v>2</v>
      </c>
      <c>
        <v>0</v>
      </c>
      <c>
        <v>0</v>
      </c>
      <c>
        <v>0</v>
      </c>
      <c>
        <v>0.814444</v>
      </c>
      <c>
        <v>0</v>
      </c>
      <c>
        <v>0</v>
      </c>
    </row>
    <row>
      <c>
        <is>
          <t>1284435</t>
        </is>
      </c>
      <c>
        <v>1</v>
      </c>
      <c>
        <is>
          <t>MANİSA</t>
        </is>
      </c>
      <c>
        <v>ALAŞEHİR</v>
      </c>
      <c>
        <is>
          <t>YEŞİLYURT TR-12 45-73-M00487_B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17.04.2020 12:03:06</t>
        </is>
      </c>
      <c>
        <is>
          <t>17.04.2020 13:47:02</t>
        </is>
      </c>
      <c>
        <v>1.732222222</v>
      </c>
      <c>
        <v>0</v>
      </c>
      <c>
        <v>29</v>
      </c>
      <c>
        <v>0</v>
      </c>
      <c>
        <v>0</v>
      </c>
      <c>
        <v>0</v>
      </c>
      <c>
        <v>50.234444</v>
      </c>
      <c>
        <v>0</v>
      </c>
      <c>
        <v>0</v>
      </c>
    </row>
    <row>
      <c>
        <is>
          <t>1285088</t>
        </is>
      </c>
      <c>
        <v>1</v>
      </c>
      <c>
        <is>
          <t>MANİSA</t>
        </is>
      </c>
      <c>
        <v>ALAŞEHİR</v>
      </c>
      <c>
        <is>
          <t>YEŞİLYURT TR-4 45-73-M00801_945641403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11:18:14</t>
        </is>
      </c>
      <c>
        <is>
          <t>19.04.2020 12:57:52</t>
        </is>
      </c>
      <c>
        <v>1.660555555</v>
      </c>
      <c>
        <v>0</v>
      </c>
      <c>
        <v>3</v>
      </c>
      <c>
        <v>0</v>
      </c>
      <c>
        <v>0</v>
      </c>
      <c>
        <v>0</v>
      </c>
      <c>
        <v>4.981667</v>
      </c>
      <c>
        <v>0</v>
      </c>
      <c>
        <v>0</v>
      </c>
    </row>
    <row>
      <c>
        <is>
          <t>1284979</t>
        </is>
      </c>
      <c>
        <v>1</v>
      </c>
      <c>
        <is>
          <t>MANİSA</t>
        </is>
      </c>
      <c>
        <v>ALAŞEHİR</v>
      </c>
      <c>
        <is>
          <t>YEŞİLYURT DM 45-73-M00476_SOBRAN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18.04.2020 20:48:08</t>
        </is>
      </c>
      <c>
        <is>
          <t>18.04.2020 20:56:37</t>
        </is>
      </c>
      <c>
        <v>0.141388888</v>
      </c>
      <c>
        <v>0</v>
      </c>
      <c>
        <v>0</v>
      </c>
      <c>
        <v>64</v>
      </c>
      <c>
        <v>445</v>
      </c>
      <c>
        <v>0</v>
      </c>
      <c>
        <v>0</v>
      </c>
      <c>
        <v>9.048889</v>
      </c>
      <c>
        <v>62.918055</v>
      </c>
    </row>
    <row>
      <c>
        <is>
          <t>1307567</t>
        </is>
      </c>
      <c>
        <v>1</v>
      </c>
      <c>
        <is>
          <t>MANİSA</t>
        </is>
      </c>
      <c>
        <v>ALAŞEHİR</v>
      </c>
      <c>
        <is>
          <t>YEŞİLYURT TR-12 45-73-M00487_A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00:15:13</t>
        </is>
      </c>
      <c>
        <is>
          <t>27.04.2020 00:57:45</t>
        </is>
      </c>
      <c>
        <v>0.708888888</v>
      </c>
      <c>
        <v>0</v>
      </c>
      <c>
        <v>21</v>
      </c>
      <c>
        <v>0</v>
      </c>
      <c>
        <v>0</v>
      </c>
      <c>
        <v>0</v>
      </c>
      <c>
        <v>14.886667</v>
      </c>
      <c>
        <v>0</v>
      </c>
      <c>
        <v>0</v>
      </c>
    </row>
    <row>
      <c>
        <is>
          <t>1308248</t>
        </is>
      </c>
      <c>
        <v>1</v>
      </c>
      <c>
        <is>
          <t>MANİSA</t>
        </is>
      </c>
      <c>
        <v>ALAŞEHİR</v>
      </c>
      <c>
        <is>
          <t>YEŞİLYURT TR-5 45-73-M00802_B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18:40:30</t>
        </is>
      </c>
      <c>
        <is>
          <t>28.04.2020 19:42:40</t>
        </is>
      </c>
      <c>
        <v>1.036111111</v>
      </c>
      <c>
        <v>0</v>
      </c>
      <c>
        <v>60</v>
      </c>
      <c>
        <v>0</v>
      </c>
      <c>
        <v>2</v>
      </c>
      <c>
        <v>0</v>
      </c>
      <c>
        <v>62.166667</v>
      </c>
      <c>
        <v>0</v>
      </c>
      <c>
        <v>2.072222</v>
      </c>
    </row>
    <row>
      <c>
        <is>
          <t>1307116</t>
        </is>
      </c>
      <c>
        <v>1</v>
      </c>
      <c>
        <is>
          <t>MANİSA</t>
        </is>
      </c>
      <c>
        <v>ALAŞEHİR</v>
      </c>
      <c>
        <is>
          <t>YEŞİLYURT TR-367 TARIMSAL SULAMA 45-73-M00914_45-73-M00914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25.04.2020 09:20:17</t>
        </is>
      </c>
      <c>
        <is>
          <t>25.04.2020 12:01:18</t>
        </is>
      </c>
      <c>
        <v>2.683611111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13.418056</v>
      </c>
    </row>
    <row>
      <c>
        <is>
          <t>1306436</t>
        </is>
      </c>
      <c>
        <v>1</v>
      </c>
      <c>
        <is>
          <t>MANİSA</t>
        </is>
      </c>
      <c>
        <v>ALAŞEHİR</v>
      </c>
      <c>
        <is>
          <t>YEŞİLYURT TR-8 45-73-M00483_A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21:30:47</t>
        </is>
      </c>
      <c>
        <is>
          <t>22.04.2020 22:23:28</t>
        </is>
      </c>
      <c>
        <v>0.878055555</v>
      </c>
      <c>
        <v>0</v>
      </c>
      <c>
        <v>93</v>
      </c>
      <c>
        <v>0</v>
      </c>
      <c>
        <v>3</v>
      </c>
      <c>
        <v>0</v>
      </c>
      <c>
        <v>81.659167</v>
      </c>
      <c>
        <v>0</v>
      </c>
      <c>
        <v>2.634167</v>
      </c>
    </row>
    <row>
      <c>
        <is>
          <t>1281299</t>
        </is>
      </c>
      <c>
        <v>1</v>
      </c>
      <c>
        <is>
          <t>MANİSA</t>
        </is>
      </c>
      <c>
        <v>GÖRDES</v>
      </c>
      <c>
        <is>
          <t>YEŞİLYURT TR-2 45-75-M00358_945602747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09:51:00</t>
        </is>
      </c>
      <c>
        <is>
          <t>09.04.2020 10:31:42</t>
        </is>
      </c>
      <c>
        <v>0.678333333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0.678333</v>
      </c>
    </row>
    <row>
      <c>
        <is>
          <t>1281639</t>
        </is>
      </c>
      <c>
        <v>1</v>
      </c>
      <c>
        <is>
          <t>İZMİR</t>
        </is>
      </c>
      <c>
        <v>ÖDEMİŞ</v>
      </c>
      <c>
        <is>
          <t>ÇAYLI TR-1 35-15-L00188_Ayırıcı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10.04.2020 09:08:00</t>
        </is>
      </c>
      <c>
        <is>
          <t>10.04.2020 10:11:04</t>
        </is>
      </c>
      <c>
        <v>1.051111111</v>
      </c>
      <c>
        <v>5</v>
      </c>
      <c>
        <v>130</v>
      </c>
      <c>
        <v>4</v>
      </c>
      <c>
        <v>17</v>
      </c>
      <c>
        <v>5.255556</v>
      </c>
      <c>
        <v>136.644444</v>
      </c>
      <c>
        <v>4.204444</v>
      </c>
      <c>
        <v>17.868889</v>
      </c>
    </row>
    <row>
      <c>
        <is>
          <t>1278207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01.04.2020 14:18:54</t>
        </is>
      </c>
      <c>
        <is>
          <t>01.04.2020 14:53:25</t>
        </is>
      </c>
      <c>
        <v>0.575277777</v>
      </c>
      <c>
        <v>0</v>
      </c>
      <c>
        <v>1354</v>
      </c>
      <c>
        <v>0</v>
      </c>
      <c>
        <v>9</v>
      </c>
      <c>
        <v>0</v>
      </c>
      <c>
        <v>778.92611</v>
      </c>
      <c>
        <v>0</v>
      </c>
      <c>
        <v>5.1775</v>
      </c>
    </row>
    <row>
      <c>
        <is>
          <t>1308377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29.04.2020 11:32:54</t>
        </is>
      </c>
      <c>
        <is>
          <t>29.04.2020 12:01:33</t>
        </is>
      </c>
      <c>
        <v>0.4775</v>
      </c>
      <c>
        <v>20</v>
      </c>
      <c>
        <v>1774</v>
      </c>
      <c>
        <v>9</v>
      </c>
      <c>
        <v>8</v>
      </c>
      <c>
        <v>9.55</v>
      </c>
      <c>
        <v>847.085</v>
      </c>
      <c>
        <v>4.2975</v>
      </c>
      <c>
        <v>3.82</v>
      </c>
    </row>
    <row>
      <c>
        <is>
          <t>1305839</t>
        </is>
      </c>
      <c>
        <v>1</v>
      </c>
      <c>
        <is>
          <t>İZMİR</t>
        </is>
      </c>
      <c>
        <v>BALÇOVA</v>
      </c>
      <c>
        <is>
          <t>K-1266 35-07-K01266_B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21.04.2020 11:49:43</t>
        </is>
      </c>
      <c>
        <is>
          <t>21.04.2020 12:30:40</t>
        </is>
      </c>
      <c>
        <v>0.6825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15.015</v>
      </c>
    </row>
    <row>
      <c>
        <is>
          <t>1307390</t>
        </is>
      </c>
      <c>
        <v>1</v>
      </c>
      <c>
        <is>
          <t>İZMİR</t>
        </is>
      </c>
      <c>
        <v>BAYINDIR</v>
      </c>
      <c>
        <is>
          <t>YAKAPINAR TR-4 35-20-L00154_955193487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26.04.2020 10:32:43</t>
        </is>
      </c>
      <c>
        <is>
          <t>26.04.2020 12:01:14</t>
        </is>
      </c>
      <c>
        <v>1.475277777</v>
      </c>
      <c>
        <v>0</v>
      </c>
      <c>
        <v>1</v>
      </c>
      <c>
        <v>0</v>
      </c>
      <c>
        <v>0</v>
      </c>
      <c>
        <v>0</v>
      </c>
      <c>
        <v>1.475278</v>
      </c>
      <c>
        <v>0</v>
      </c>
      <c>
        <v>0</v>
      </c>
    </row>
    <row>
      <c>
        <is>
          <t>1283496</t>
        </is>
      </c>
      <c>
        <v>1</v>
      </c>
      <c>
        <is>
          <t>İZMİR</t>
        </is>
      </c>
      <c>
        <v>KARABURUN</v>
      </c>
      <c>
        <is>
          <t>KARABURUN BOZKÖY 35-21-L00053_953361268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13:04:14</t>
        </is>
      </c>
      <c>
        <is>
          <t>15.04.2020 15:17:19</t>
        </is>
      </c>
      <c>
        <v>2.218055555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4.436111</v>
      </c>
    </row>
    <row>
      <c>
        <is>
          <t>1285551</t>
        </is>
      </c>
      <c>
        <v>1</v>
      </c>
      <c>
        <is>
          <t>İZMİR</t>
        </is>
      </c>
      <c>
        <v>KEMALPAŞA</v>
      </c>
      <c>
        <is>
          <t>YİĞİTLER TR-1 35-27-L00225_98696640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15:48:39</t>
        </is>
      </c>
      <c>
        <is>
          <t>20.04.2020 17:20:51</t>
        </is>
      </c>
      <c>
        <v>1.536666666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1.536667</v>
      </c>
    </row>
    <row>
      <c>
        <is>
          <t>1285419</t>
        </is>
      </c>
      <c>
        <v>1</v>
      </c>
      <c>
        <is>
          <t>İZMİR</t>
        </is>
      </c>
      <c>
        <v>ÖDEMİŞ</v>
      </c>
      <c>
        <is>
          <t>YOLÜSTÜ İM 35-15-A00002_ERTUĞRUL KÖYÜ L15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11:00:28</t>
        </is>
      </c>
      <c>
        <is>
          <t>20.04.2020 14:14:00</t>
        </is>
      </c>
      <c>
        <v>3.225555555</v>
      </c>
      <c>
        <v>0</v>
      </c>
      <c>
        <v>0</v>
      </c>
      <c>
        <v>26</v>
      </c>
      <c>
        <v>541</v>
      </c>
      <c>
        <v>0</v>
      </c>
      <c>
        <v>0</v>
      </c>
      <c>
        <v>83.864444</v>
      </c>
      <c>
        <v>1745.025555</v>
      </c>
    </row>
    <row>
      <c>
        <is>
          <t>1285407</t>
        </is>
      </c>
      <c>
        <v>1</v>
      </c>
      <c>
        <is>
          <t>İZMİR</t>
        </is>
      </c>
      <c>
        <v>ÖDEMİŞ</v>
      </c>
      <c>
        <is>
          <t>YOLÜSTÜ İM 35-15-A00002_KÜÇÜKAVULCUK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11:00:28</t>
        </is>
      </c>
      <c>
        <is>
          <t>20.04.2020 14:08:00</t>
        </is>
      </c>
      <c>
        <v>3.125555555</v>
      </c>
      <c>
        <v>0</v>
      </c>
      <c>
        <v>0</v>
      </c>
      <c>
        <v>54</v>
      </c>
      <c>
        <v>628</v>
      </c>
      <c>
        <v>0</v>
      </c>
      <c>
        <v>0</v>
      </c>
      <c>
        <v>168.78</v>
      </c>
      <c>
        <v>1962.848889</v>
      </c>
    </row>
    <row>
      <c>
        <is>
          <t>1282271</t>
        </is>
      </c>
      <c>
        <v>1</v>
      </c>
      <c>
        <is>
          <t>İZMİR</t>
        </is>
      </c>
      <c>
        <v>ÖDEMİŞ</v>
      </c>
      <c>
        <is>
          <t>YOLÜSTÜ İM 35-15-A00002_TR-1-L03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09:15:51</t>
        </is>
      </c>
      <c>
        <is>
          <t>12.04.2020 09:55:04</t>
        </is>
      </c>
      <c>
        <v>0.653611111</v>
      </c>
      <c>
        <v>14</v>
      </c>
      <c>
        <v>876</v>
      </c>
      <c>
        <v>211</v>
      </c>
      <c>
        <v>3172</v>
      </c>
      <c>
        <v>9.150556</v>
      </c>
      <c>
        <v>572.563333</v>
      </c>
      <c>
        <v>137.911944</v>
      </c>
      <c>
        <v>2073.254444</v>
      </c>
    </row>
    <row>
      <c>
        <is>
          <t>1279776</t>
        </is>
      </c>
      <c>
        <v>1</v>
      </c>
      <c>
        <is>
          <t>İZMİR</t>
        </is>
      </c>
      <c>
        <v>ÖDEMİŞ</v>
      </c>
      <c>
        <is>
          <t>YOLÜSTÜ TR-1 35-15-L00915_950361381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13:31:52</t>
        </is>
      </c>
      <c>
        <is>
          <t>05.04.2020 15:09:38</t>
        </is>
      </c>
      <c>
        <v>1.629444444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1.629444</v>
      </c>
    </row>
    <row>
      <c>
        <is>
          <t>1279821</t>
        </is>
      </c>
      <c>
        <v>1</v>
      </c>
      <c>
        <is>
          <t>İZMİR</t>
        </is>
      </c>
      <c>
        <v>ÖDEMİŞ</v>
      </c>
      <c>
        <is>
          <t>YOLÜSTÜ TR-1 35-15-L00915_35-15-L00915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14:57:00</t>
        </is>
      </c>
      <c>
        <is>
          <t>05.04.2020 15:18:05</t>
        </is>
      </c>
      <c>
        <v>0.351388888</v>
      </c>
      <c>
        <v>0</v>
      </c>
      <c>
        <v>0</v>
      </c>
      <c>
        <v>1</v>
      </c>
      <c>
        <v>264</v>
      </c>
      <c>
        <v>0</v>
      </c>
      <c>
        <v>0</v>
      </c>
      <c>
        <v>0.351389</v>
      </c>
      <c>
        <v>92.766666</v>
      </c>
    </row>
    <row>
      <c>
        <is>
          <t>1279693</t>
        </is>
      </c>
      <c>
        <v>1</v>
      </c>
      <c>
        <is>
          <t>İZMİR</t>
        </is>
      </c>
      <c>
        <v>ÖDEMİŞ</v>
      </c>
      <c>
        <is>
          <t>YOLÜSTÜ TR-1 35-15-L00915_35-15-L00915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10:19:30</t>
        </is>
      </c>
      <c>
        <is>
          <t>05.04.2020 10:51:47</t>
        </is>
      </c>
      <c>
        <v>0.538055555</v>
      </c>
      <c>
        <v>0</v>
      </c>
      <c>
        <v>0</v>
      </c>
      <c>
        <v>1</v>
      </c>
      <c>
        <v>264</v>
      </c>
      <c>
        <v>0</v>
      </c>
      <c>
        <v>0</v>
      </c>
      <c>
        <v>0.538056</v>
      </c>
      <c>
        <v>142.046667</v>
      </c>
    </row>
    <row>
      <c>
        <is>
          <t>1279634</t>
        </is>
      </c>
      <c>
        <v>1</v>
      </c>
      <c>
        <is>
          <t>İZMİR</t>
        </is>
      </c>
      <c>
        <v>ÖDEMİŞ</v>
      </c>
      <c>
        <is>
          <t>YOLÜSTÜ TR-1 35-15-L00915_950361904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08:32:25</t>
        </is>
      </c>
      <c>
        <is>
          <t>05.04.2020 10:46:21</t>
        </is>
      </c>
      <c>
        <v>2.232222222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4.464444</v>
      </c>
    </row>
    <row>
      <c>
        <is>
          <t>1280535</t>
        </is>
      </c>
      <c>
        <v>1</v>
      </c>
      <c>
        <is>
          <t>İZMİR</t>
        </is>
      </c>
      <c>
        <v>ÖDEMİŞ</v>
      </c>
      <c>
        <is>
          <t>YOLÜSTÜ İM 35-15-A00002_TR-1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07.04.2020 12:30:25</t>
        </is>
      </c>
      <c>
        <is>
          <t>07.04.2020 13:23:18</t>
        </is>
      </c>
      <c>
        <v>0.881388888</v>
      </c>
      <c>
        <v>14</v>
      </c>
      <c>
        <v>876</v>
      </c>
      <c>
        <v>211</v>
      </c>
      <c>
        <v>3172</v>
      </c>
      <c>
        <v>12.339444</v>
      </c>
      <c>
        <v>772.096666</v>
      </c>
      <c>
        <v>185.973055</v>
      </c>
      <c>
        <v>2795.765553</v>
      </c>
    </row>
    <row>
      <c>
        <is>
          <t>1306594</t>
        </is>
      </c>
      <c>
        <v>1</v>
      </c>
      <c>
        <is>
          <t>İZMİR</t>
        </is>
      </c>
      <c>
        <v>ÖDEMİŞ</v>
      </c>
      <c>
        <is>
          <t>İBRAHİMKUYU DM 35-15-M00286_ARITMA-M010 M010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23.04.2020 14:42:39</t>
        </is>
      </c>
      <c>
        <is>
          <t>23.04.2020 18:30:56</t>
        </is>
      </c>
      <c>
        <v>3.804722222</v>
      </c>
      <c>
        <v>0</v>
      </c>
      <c>
        <v>27</v>
      </c>
      <c>
        <v>54</v>
      </c>
      <c>
        <v>224</v>
      </c>
      <c>
        <v>0</v>
      </c>
      <c>
        <v>102.7275</v>
      </c>
      <c>
        <v>205.455</v>
      </c>
      <c>
        <v>852.257778</v>
      </c>
    </row>
    <row>
      <c>
        <is>
          <t>1305786</t>
        </is>
      </c>
      <c>
        <v>1</v>
      </c>
      <c>
        <is>
          <t>İZMİR</t>
        </is>
      </c>
      <c>
        <v>ÖDEMİŞ</v>
      </c>
      <c>
        <is>
          <t>YOLÜSTÜ TR-6 35-15-M00270_Ayırıcı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10:06:51</t>
        </is>
      </c>
      <c>
        <is>
          <t>21.04.2020 11:42:31</t>
        </is>
      </c>
      <c>
        <v>1.594444444</v>
      </c>
      <c>
        <v>0</v>
      </c>
      <c>
        <v>0</v>
      </c>
      <c>
        <v>2</v>
      </c>
      <c>
        <v>38</v>
      </c>
      <c>
        <v>0</v>
      </c>
      <c>
        <v>0</v>
      </c>
      <c>
        <v>3.188889</v>
      </c>
      <c>
        <v>60.588889</v>
      </c>
    </row>
    <row>
      <c>
        <is>
          <t>1305760</t>
        </is>
      </c>
      <c>
        <v>1</v>
      </c>
      <c>
        <is>
          <t>İZMİR</t>
        </is>
      </c>
      <c>
        <v>ÖDEMİŞ</v>
      </c>
      <c>
        <is>
          <t>YOLÜSTÜ İM 35-15-A00002_KAVAKKUYU-M04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09:21:49</t>
        </is>
      </c>
      <c>
        <is>
          <t>21.04.2020 09:41:38</t>
        </is>
      </c>
      <c>
        <v>0.330277777</v>
      </c>
      <c>
        <v>0</v>
      </c>
      <c>
        <v>0</v>
      </c>
      <c>
        <v>11</v>
      </c>
      <c>
        <v>347</v>
      </c>
      <c>
        <v>0</v>
      </c>
      <c>
        <v>0</v>
      </c>
      <c>
        <v>3.633056</v>
      </c>
      <c>
        <v>114.606389</v>
      </c>
    </row>
    <row>
      <c>
        <is>
          <t>1305737</t>
        </is>
      </c>
      <c>
        <v>1</v>
      </c>
      <c>
        <is>
          <t>İZMİR</t>
        </is>
      </c>
      <c>
        <v>ÖDEMİŞ</v>
      </c>
      <c>
        <is>
          <t>YOLÜSTÜ TR-6 35-15-M00270_Ayırıcı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21.04.2020 08:22:25</t>
        </is>
      </c>
      <c>
        <is>
          <t>21.04.2020 09:40:57</t>
        </is>
      </c>
      <c>
        <v>1.308888888</v>
      </c>
      <c>
        <v>0</v>
      </c>
      <c>
        <v>0</v>
      </c>
      <c>
        <v>2</v>
      </c>
      <c>
        <v>38</v>
      </c>
      <c>
        <v>0</v>
      </c>
      <c>
        <v>0</v>
      </c>
      <c>
        <v>2.617778</v>
      </c>
      <c>
        <v>49.737778</v>
      </c>
    </row>
    <row>
      <c>
        <is>
          <t>1308261</t>
        </is>
      </c>
      <c>
        <v>1</v>
      </c>
      <c>
        <is>
          <t>İZMİR</t>
        </is>
      </c>
      <c>
        <v>ÖDEMİŞ</v>
      </c>
      <c>
        <is>
          <t>YOLÜSTÜ TR-4 35-15-L00916_A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19:18:36</t>
        </is>
      </c>
      <c>
        <is>
          <t>28.04.2020 20:01:16</t>
        </is>
      </c>
      <c>
        <v>0.711111111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14.222222</v>
      </c>
    </row>
    <row>
      <c>
        <is>
          <t>1308771</t>
        </is>
      </c>
      <c>
        <v>1</v>
      </c>
      <c>
        <is>
          <t>İZMİR</t>
        </is>
      </c>
      <c>
        <v>ÖDEMİŞ</v>
      </c>
      <c>
        <is>
          <t>YOLÜSTÜ TR-1 35-15-L00915_950361375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14:42:36</t>
        </is>
      </c>
      <c>
        <is>
          <t>30.04.2020 18:36:51</t>
        </is>
      </c>
      <c>
        <v>3.904166666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7.808333</v>
      </c>
    </row>
    <row>
      <c>
        <is>
          <t>1308918</t>
        </is>
      </c>
      <c>
        <v>1</v>
      </c>
      <c>
        <is>
          <t>İZMİR</t>
        </is>
      </c>
      <c>
        <v>ÖDEMİŞ</v>
      </c>
      <c>
        <is>
          <t>YOLÜSTÜ TR-1 35-15-L00915_35-15-L00915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18:14:07</t>
        </is>
      </c>
      <c>
        <is>
          <t>30.04.2020 19:02:03</t>
        </is>
      </c>
      <c>
        <v>0.798888888</v>
      </c>
      <c>
        <v>0</v>
      </c>
      <c>
        <v>0</v>
      </c>
      <c>
        <v>1</v>
      </c>
      <c>
        <v>264</v>
      </c>
      <c>
        <v>0</v>
      </c>
      <c>
        <v>0</v>
      </c>
      <c>
        <v>0.798889</v>
      </c>
      <c>
        <v>210.906666</v>
      </c>
    </row>
    <row>
      <c>
        <is>
          <t>1280075</t>
        </is>
      </c>
      <c>
        <v>1</v>
      </c>
      <c>
        <is>
          <t>İZMİR</t>
        </is>
      </c>
      <c>
        <v>BUCA</v>
      </c>
      <c>
        <is>
          <t>M-2316 KARAAĞAÇ TR-6 35-03-M02316_Ayırıcı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09:19:56</t>
        </is>
      </c>
      <c>
        <is>
          <t>06.04.2020 11:43:08</t>
        </is>
      </c>
      <c>
        <v>2.386666666</v>
      </c>
      <c>
        <v>0</v>
      </c>
      <c>
        <v>0</v>
      </c>
      <c>
        <v>1</v>
      </c>
      <c>
        <v>41</v>
      </c>
      <c>
        <v>0</v>
      </c>
      <c>
        <v>0</v>
      </c>
      <c>
        <v>2.386667</v>
      </c>
      <c>
        <v>97.853333</v>
      </c>
    </row>
    <row>
      <c>
        <is>
          <t>1283451</t>
        </is>
      </c>
      <c>
        <v>1</v>
      </c>
      <c>
        <is>
          <t>İZMİR</t>
        </is>
      </c>
      <c>
        <v>URLA</v>
      </c>
      <c>
        <is>
          <t>TR-55 KÖK 35-19-L00055_956663364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12:02:12</t>
        </is>
      </c>
      <c>
        <is>
          <t>15.04.2020 17:07:47</t>
        </is>
      </c>
      <c>
        <v>5.093055555</v>
      </c>
      <c>
        <v>0</v>
      </c>
      <c>
        <v>1</v>
      </c>
      <c>
        <v>0</v>
      </c>
      <c>
        <v>0</v>
      </c>
      <c>
        <v>0</v>
      </c>
      <c>
        <v>5.093056</v>
      </c>
      <c>
        <v>0</v>
      </c>
      <c>
        <v>0</v>
      </c>
    </row>
    <row>
      <c>
        <is>
          <t>1283708</t>
        </is>
      </c>
      <c>
        <v>1</v>
      </c>
      <c>
        <is>
          <t>İZMİR</t>
        </is>
      </c>
      <c>
        <v>NARLIDERE</v>
      </c>
      <c>
        <is>
          <t>K-3159 35-07-K03159_912773929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21:10:28</t>
        </is>
      </c>
      <c>
        <is>
          <t>15.04.2020 21:46:41</t>
        </is>
      </c>
      <c>
        <v>0.603611111</v>
      </c>
      <c>
        <v>0</v>
      </c>
      <c>
        <v>1</v>
      </c>
      <c>
        <v>0</v>
      </c>
      <c>
        <v>0</v>
      </c>
      <c>
        <v>0</v>
      </c>
      <c>
        <v>0.603611</v>
      </c>
      <c>
        <v>0</v>
      </c>
      <c>
        <v>0</v>
      </c>
    </row>
    <row>
      <c>
        <is>
          <t>1284101</t>
        </is>
      </c>
      <c>
        <v>1</v>
      </c>
      <c>
        <is>
          <t>İZMİR</t>
        </is>
      </c>
      <c>
        <v>NARLIDERE</v>
      </c>
      <c>
        <is>
          <t>K-3159 35-07-K03159_912582920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16:07:13</t>
        </is>
      </c>
      <c>
        <is>
          <t>16.04.2020 18:05:19</t>
        </is>
      </c>
      <c>
        <v>1.968333333</v>
      </c>
      <c>
        <v>0</v>
      </c>
      <c>
        <v>1</v>
      </c>
      <c>
        <v>0</v>
      </c>
      <c>
        <v>0</v>
      </c>
      <c>
        <v>0</v>
      </c>
      <c>
        <v>1.968333</v>
      </c>
      <c>
        <v>0</v>
      </c>
      <c>
        <v>0</v>
      </c>
    </row>
    <row>
      <c>
        <is>
          <t>1283368</t>
        </is>
      </c>
      <c>
        <v>1</v>
      </c>
      <c>
        <is>
          <t>MANİSA</t>
        </is>
      </c>
      <c>
        <v>SARIGÖL</v>
      </c>
      <c>
        <is>
          <t>YUKARIKOÇAKLAR TR-6 TARIMSAL SULAMA 45-79-M00168_Ayırıcı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09:47:20</t>
        </is>
      </c>
      <c>
        <is>
          <t>15.04.2020 11:04:30</t>
        </is>
      </c>
      <c>
        <v>1.286111111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9.002778</v>
      </c>
    </row>
    <row>
      <c>
        <is>
          <t>1285182</t>
        </is>
      </c>
      <c>
        <v>1</v>
      </c>
      <c>
        <is>
          <t>İZMİR</t>
        </is>
      </c>
      <c>
        <v>BEYDAĞ</v>
      </c>
      <c>
        <is>
          <t>TOSUNLAR HACIİSA TR-3 35-32-L00042_954890067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19.04.2020 15:38:46</t>
        </is>
      </c>
      <c>
        <is>
          <t>19.04.2020 16:59:14</t>
        </is>
      </c>
      <c>
        <v>1.341111111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1.341111</v>
      </c>
    </row>
    <row>
      <c>
        <is>
          <t>1281742</t>
        </is>
      </c>
      <c>
        <v>1</v>
      </c>
      <c>
        <is>
          <t>İZMİR</t>
        </is>
      </c>
      <c>
        <v>BERGAMA</v>
      </c>
      <c>
        <is>
          <t>ZEYTİNDAĞ GALİP GEÇİDİ SULAMA TR 35-16-M00180_Ayırıcı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10.04.2020 12:03:31</t>
        </is>
      </c>
      <c>
        <is>
          <t>10.04.2020 17:07:10</t>
        </is>
      </c>
      <c>
        <v>5.060833333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55.669167</v>
      </c>
    </row>
    <row>
      <c>
        <is>
          <t>1280960</t>
        </is>
      </c>
      <c>
        <v>1</v>
      </c>
      <c>
        <is>
          <t>MANİSA</t>
        </is>
      </c>
      <c>
        <v>YUNUSEMRE</v>
      </c>
      <c>
        <is>
          <t>YUNTDAĞYENİCE KÖYÜ TR-1 45-71-M01699_953214105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12:31:27</t>
        </is>
      </c>
      <c>
        <is>
          <t>08.04.2020 17:28:36</t>
        </is>
      </c>
      <c>
        <v>4.9525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14.8575</v>
      </c>
    </row>
    <row>
      <c>
        <is>
          <t>1280733</t>
        </is>
      </c>
      <c>
        <v>1</v>
      </c>
      <c>
        <is>
          <t>MANİSA</t>
        </is>
      </c>
      <c>
        <v>YUNUSEMRE</v>
      </c>
      <c>
        <is>
          <t>YUNTDAĞYENİCE KÖYÜ TR-1 45-71-M01699_45-71-M01699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19:28:20</t>
        </is>
      </c>
      <c>
        <is>
          <t>07.04.2020 22:31:02</t>
        </is>
      </c>
      <c>
        <v>3.045</v>
      </c>
      <c>
        <v>0</v>
      </c>
      <c>
        <v>0</v>
      </c>
      <c>
        <v>1</v>
      </c>
      <c>
        <v>216</v>
      </c>
      <c>
        <v>0</v>
      </c>
      <c>
        <v>0</v>
      </c>
      <c>
        <v>3.045</v>
      </c>
      <c>
        <v>657.72</v>
      </c>
    </row>
    <row>
      <c>
        <is>
          <t>1283767</t>
        </is>
      </c>
      <c>
        <v>1</v>
      </c>
      <c>
        <is>
          <t>MANİSA</t>
        </is>
      </c>
      <c>
        <v>YUNUSEMRE</v>
      </c>
      <c>
        <is>
          <t>YUNTDAĞYENİCE KÖYÜ TR-1 45-71-M01699_43175956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01:37:54</t>
        </is>
      </c>
      <c>
        <is>
          <t>16.04.2020 03:38:41</t>
        </is>
      </c>
      <c>
        <v>2.013055555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60.391667</v>
      </c>
    </row>
    <row>
      <c>
        <is>
          <t>1282226</t>
        </is>
      </c>
      <c>
        <v>1</v>
      </c>
      <c>
        <is>
          <t>MANİSA</t>
        </is>
      </c>
      <c>
        <v>YUNUSEMRE</v>
      </c>
      <c>
        <is>
          <t>YUNTDAĞYENİCE KÖYÜ TR-1 45-71-M01699_953214090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11.04.2020 21:00:37</t>
        </is>
      </c>
      <c>
        <is>
          <t>11.04.2020 23:23:52</t>
        </is>
      </c>
      <c>
        <v>2.3875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2.3875</v>
      </c>
    </row>
    <row>
      <c>
        <is>
          <t>1282821</t>
        </is>
      </c>
      <c>
        <v>1</v>
      </c>
      <c>
        <is>
          <t>İZMİR</t>
        </is>
      </c>
      <c>
        <v>FOÇA</v>
      </c>
      <c>
        <is>
          <t>YENİFOÇA TR-43 35-23-M00043_950427226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17:28:54</t>
        </is>
      </c>
      <c>
        <is>
          <t>13.04.2020 20:08:56</t>
        </is>
      </c>
      <c>
        <v>2.667222222</v>
      </c>
      <c>
        <v>0</v>
      </c>
      <c>
        <v>1</v>
      </c>
      <c>
        <v>0</v>
      </c>
      <c>
        <v>0</v>
      </c>
      <c>
        <v>0</v>
      </c>
      <c>
        <v>2.667222</v>
      </c>
      <c>
        <v>0</v>
      </c>
      <c>
        <v>0</v>
      </c>
    </row>
    <row>
      <c>
        <is>
          <t>1285668</t>
        </is>
      </c>
      <c>
        <v>1</v>
      </c>
      <c>
        <is>
          <t>MANİSA</t>
        </is>
      </c>
      <c>
        <v>SOMA</v>
      </c>
      <c>
        <is>
          <t>TURGUTALP TR-1/2 (DM-3/18) 45-82-M00057_945544718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20.04.2020 21:03:00</t>
        </is>
      </c>
      <c>
        <is>
          <t>20.04.2020 21:54:32</t>
        </is>
      </c>
      <c>
        <v>0.858888888</v>
      </c>
      <c>
        <v>0</v>
      </c>
      <c>
        <v>1</v>
      </c>
      <c>
        <v>0</v>
      </c>
      <c>
        <v>0</v>
      </c>
      <c>
        <v>0</v>
      </c>
      <c>
        <v>0.858889</v>
      </c>
      <c>
        <v>0</v>
      </c>
      <c>
        <v>0</v>
      </c>
    </row>
    <row>
      <c>
        <is>
          <t>1278729</t>
        </is>
      </c>
      <c>
        <v>1</v>
      </c>
      <c>
        <is>
          <t>MANİSA</t>
        </is>
      </c>
      <c>
        <v>KULA</v>
      </c>
      <c>
        <is>
          <t>YURTBAŞI TR-1 45-77-L00313_945507449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19:53:00</t>
        </is>
      </c>
      <c>
        <is>
          <t>02.04.2020 22:02:31</t>
        </is>
      </c>
      <c>
        <v>2.158611111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2.158611</v>
      </c>
    </row>
    <row>
      <c>
        <is>
          <t>1278977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03.04.2020 12:07:20</t>
        </is>
      </c>
      <c>
        <is>
          <t>03.04.2020 12:13:00</t>
        </is>
      </c>
      <c>
        <v>0.094444444</v>
      </c>
      <c>
        <v>0</v>
      </c>
      <c>
        <v>1373</v>
      </c>
      <c>
        <v>41</v>
      </c>
      <c>
        <v>131</v>
      </c>
      <c>
        <v>0</v>
      </c>
      <c>
        <v>129.672222</v>
      </c>
      <c>
        <v>3.872222</v>
      </c>
      <c>
        <v>12.372222</v>
      </c>
    </row>
    <row>
      <c>
        <is>
          <t>1282262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08:13:38</t>
        </is>
      </c>
      <c>
        <is>
          <t>12.04.2020 08:57:52</t>
        </is>
      </c>
      <c>
        <v>0.737222222</v>
      </c>
      <c>
        <v>0</v>
      </c>
      <c>
        <v>1373</v>
      </c>
      <c>
        <v>41</v>
      </c>
      <c>
        <v>134</v>
      </c>
      <c>
        <v>0</v>
      </c>
      <c>
        <v>1012.206111</v>
      </c>
      <c>
        <v>30.226111</v>
      </c>
      <c>
        <v>98.787778</v>
      </c>
    </row>
    <row>
      <c>
        <is>
          <t>1282395</t>
        </is>
      </c>
      <c>
        <v>1</v>
      </c>
      <c>
        <is>
          <t>İZMİR</t>
        </is>
      </c>
      <c>
        <v>BAYINDIR</v>
      </c>
      <c>
        <is>
          <t>YUSUFLU KÖK 35-20-L00077_ERGENLİ-L01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12.04.2020 16:08:38</t>
        </is>
      </c>
      <c>
        <is>
          <t>12.04.2020 16:27:49</t>
        </is>
      </c>
      <c>
        <v>0.319722222</v>
      </c>
      <c>
        <v>0</v>
      </c>
      <c>
        <v>1373</v>
      </c>
      <c>
        <v>41</v>
      </c>
      <c>
        <v>134</v>
      </c>
      <c>
        <v>0</v>
      </c>
      <c>
        <v>438.978611</v>
      </c>
      <c>
        <v>13.108611</v>
      </c>
      <c>
        <v>42.842778</v>
      </c>
    </row>
    <row>
      <c>
        <is>
          <t>1309041</t>
        </is>
      </c>
      <c>
        <v>1</v>
      </c>
      <c>
        <is>
          <t>İZMİR</t>
        </is>
      </c>
      <c>
        <v>BAYINDIR</v>
      </c>
      <c>
        <is>
          <t>YUSUFLU KÖK 35-20-L00077_ERGENLİ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21:32:30</t>
        </is>
      </c>
      <c>
        <is>
          <t>30.04.2020 22:39:40</t>
        </is>
      </c>
      <c>
        <v>1.119444444</v>
      </c>
      <c>
        <v>0</v>
      </c>
      <c>
        <v>1373</v>
      </c>
      <c>
        <v>41</v>
      </c>
      <c>
        <v>134</v>
      </c>
      <c>
        <v>0</v>
      </c>
      <c>
        <v>1536.997222</v>
      </c>
      <c>
        <v>45.897222</v>
      </c>
      <c>
        <v>150.005555</v>
      </c>
    </row>
    <row>
      <c>
        <is>
          <t>1308772</t>
        </is>
      </c>
      <c>
        <v>1</v>
      </c>
      <c>
        <is>
          <t>İZMİR</t>
        </is>
      </c>
      <c>
        <v>BAYINDIR</v>
      </c>
      <c>
        <is>
          <t>YUSUFLU KÖK 35-20-L00077_HatBaşıAyırıcı_72068112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14:53:00</t>
        </is>
      </c>
      <c>
        <is>
          <t>30.04.2020 19:10:40</t>
        </is>
      </c>
      <c>
        <v>4.294444444</v>
      </c>
      <c>
        <v>0</v>
      </c>
      <c>
        <v>832</v>
      </c>
      <c>
        <v>28</v>
      </c>
      <c>
        <v>17</v>
      </c>
      <c>
        <v>0</v>
      </c>
      <c>
        <v>3572.977777</v>
      </c>
      <c>
        <v>120.244444</v>
      </c>
      <c>
        <v>73.005556</v>
      </c>
    </row>
    <row>
      <c>
        <is>
          <t>1278415</t>
        </is>
      </c>
      <c>
        <v>1</v>
      </c>
      <c>
        <is>
          <t>MANİSA</t>
        </is>
      </c>
      <c>
        <v>ALAŞEHİR</v>
      </c>
      <c>
        <is>
          <t>YUVACALI KÖYÜ TR-1 45-73-M00238_45-73-M00238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02.04.2020 08:07:38</t>
        </is>
      </c>
      <c>
        <is>
          <t>02.04.2020 09:26:15</t>
        </is>
      </c>
      <c>
        <v>1.310277777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70.755</v>
      </c>
    </row>
    <row>
      <c>
        <is>
          <t>1280093</t>
        </is>
      </c>
      <c>
        <v>1</v>
      </c>
      <c>
        <is>
          <t>MANİSA</t>
        </is>
      </c>
      <c>
        <v>ALAŞEHİR</v>
      </c>
      <c>
        <is>
          <t>YUVACALI KÖYÜ TR-1 45-73-M00238_45-73-M00238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06.04.2020 10:07:22</t>
        </is>
      </c>
      <c>
        <is>
          <t>06.04.2020 11:18:19</t>
        </is>
      </c>
      <c>
        <v>1.1825</v>
      </c>
      <c>
        <v>0</v>
      </c>
      <c>
        <v>0</v>
      </c>
      <c>
        <v>1</v>
      </c>
      <c>
        <v>54</v>
      </c>
      <c>
        <v>0</v>
      </c>
      <c>
        <v>0</v>
      </c>
      <c>
        <v>1.1825</v>
      </c>
      <c>
        <v>63.855</v>
      </c>
    </row>
    <row>
      <c>
        <is>
          <t>1281149</t>
        </is>
      </c>
      <c>
        <v>1</v>
      </c>
      <c>
        <is>
          <t>İZMİR</t>
        </is>
      </c>
      <c>
        <v>ALİAĞA</v>
      </c>
      <c>
        <is>
          <t>YÜKSEKKÖY TR-1 35-17-M00184_950300006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08.04.2020 18:37:56</t>
        </is>
      </c>
      <c>
        <is>
          <t>08.04.2020 20:14:06</t>
        </is>
      </c>
      <c>
        <v>1.602777777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1.602778</v>
      </c>
    </row>
    <row>
      <c>
        <is>
          <t>1281380</t>
        </is>
      </c>
      <c>
        <v>1</v>
      </c>
      <c>
        <is>
          <t>İZMİR</t>
        </is>
      </c>
      <c>
        <v>ALİAĞA</v>
      </c>
      <c>
        <is>
          <t>YÜKSEKKÖY TR-1 35-17-M00184_950299985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13:08:26</t>
        </is>
      </c>
      <c>
        <is>
          <t>09.04.2020 18:14:07</t>
        </is>
      </c>
      <c>
        <v>5.094722222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5.094722</v>
      </c>
    </row>
    <row>
      <c>
        <is>
          <t>1278745</t>
        </is>
      </c>
      <c>
        <v>1</v>
      </c>
      <c>
        <is>
          <t>İZMİR</t>
        </is>
      </c>
      <c>
        <v>ALİAĞA</v>
      </c>
      <c>
        <is>
          <t>YÜKSEKKÖY TR-1 35-17-M00184_950300002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02.04.2020 20:05:59</t>
        </is>
      </c>
      <c>
        <is>
          <t>02.04.2020 22:55:06</t>
        </is>
      </c>
      <c>
        <v>2.818611111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2.818611</v>
      </c>
    </row>
    <row>
      <c>
        <is>
          <t>1279157</t>
        </is>
      </c>
      <c>
        <v>1</v>
      </c>
      <c>
        <is>
          <t>İZMİR</t>
        </is>
      </c>
      <c>
        <v>ALİAĞA</v>
      </c>
      <c>
        <is>
          <t>YÜKSEKKÖY TR-1 35-17-M00184_950299983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03.04.2020 17:12:09</t>
        </is>
      </c>
      <c>
        <is>
          <t>03.04.2020 18:55:57</t>
        </is>
      </c>
      <c>
        <v>1.73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</v>
      </c>
    </row>
    <row>
      <c>
        <is>
          <t>1283743</t>
        </is>
      </c>
      <c>
        <v>1</v>
      </c>
      <c>
        <is>
          <t>İZMİR</t>
        </is>
      </c>
      <c>
        <v>ALİAĞA</v>
      </c>
      <c>
        <is>
          <t>YÜKSEKKÖY TR-1 35-17-M00184_950299982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15.04.2020 23:39:25</t>
        </is>
      </c>
      <c>
        <is>
          <t>16.04.2020 01:22:53</t>
        </is>
      </c>
      <c>
        <v>1.724444444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1.724444</v>
      </c>
    </row>
    <row>
      <c>
        <is>
          <t>1283803</t>
        </is>
      </c>
      <c>
        <v>1</v>
      </c>
      <c>
        <is>
          <t>İZMİR</t>
        </is>
      </c>
      <c>
        <v>ALİAĞA</v>
      </c>
      <c>
        <is>
          <t>YÜKSEKKÖY TR-1 35-17-M00184_7956929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06:51:33</t>
        </is>
      </c>
      <c>
        <is>
          <t>16.04.2020 11:04:08</t>
        </is>
      </c>
      <c>
        <v>4.209722222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96.823611</v>
      </c>
    </row>
    <row>
      <c>
        <is>
          <t>1283954</t>
        </is>
      </c>
      <c>
        <v>1</v>
      </c>
      <c>
        <is>
          <t>İZMİR</t>
        </is>
      </c>
      <c>
        <v>ALİAĞA</v>
      </c>
      <c>
        <is>
          <t>YÜKSEKKÖY TR-1 35-17-M00184_9743949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11:28:00</t>
        </is>
      </c>
      <c>
        <is>
          <t>16.04.2020 13:07:18</t>
        </is>
      </c>
      <c>
        <v>1.655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44.685</v>
      </c>
    </row>
    <row>
      <c>
        <is>
          <t>1279794</t>
        </is>
      </c>
      <c>
        <v>1</v>
      </c>
      <c>
        <is>
          <t>İZMİR</t>
        </is>
      </c>
      <c>
        <v>URLA</v>
      </c>
      <c>
        <is>
          <t>TR-10 BABACAN 35-19-L00010_95000033686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05.04.2020 13:39:56</t>
        </is>
      </c>
      <c>
        <is>
          <t>05.04.2020 17:12:11</t>
        </is>
      </c>
      <c>
        <v>3.5375</v>
      </c>
      <c>
        <v>0</v>
      </c>
      <c>
        <v>4</v>
      </c>
      <c>
        <v>0</v>
      </c>
      <c>
        <v>0</v>
      </c>
      <c>
        <v>0</v>
      </c>
      <c>
        <v>14.15</v>
      </c>
      <c>
        <v>0</v>
      </c>
      <c>
        <v>0</v>
      </c>
    </row>
    <row>
      <c>
        <is>
          <t>1284629</t>
        </is>
      </c>
      <c>
        <v>1</v>
      </c>
      <c>
        <is>
          <t>İZMİR</t>
        </is>
      </c>
      <c>
        <v>URLA</v>
      </c>
      <c>
        <is>
          <t>DM-1/4 35-19-M00254_956674973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17.04.2020 18:58:57</t>
        </is>
      </c>
      <c>
        <is>
          <t>17.04.2020 20:09:41</t>
        </is>
      </c>
      <c>
        <v>1.178888888</v>
      </c>
      <c>
        <v>0</v>
      </c>
      <c>
        <v>4</v>
      </c>
      <c>
        <v>0</v>
      </c>
      <c>
        <v>0</v>
      </c>
      <c>
        <v>0</v>
      </c>
      <c>
        <v>4.715556</v>
      </c>
      <c>
        <v>0</v>
      </c>
      <c>
        <v>0</v>
      </c>
    </row>
    <row>
      <c>
        <is>
          <t>1283813</t>
        </is>
      </c>
      <c>
        <v>1</v>
      </c>
      <c>
        <is>
          <t>İZMİR</t>
        </is>
      </c>
      <c>
        <v>NARLIDERE</v>
      </c>
      <c>
        <is>
          <t>K-1776 35-07-K01776_99413716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16.04.2020 07:10:50</t>
        </is>
      </c>
      <c>
        <is>
          <t>16.04.2020 15:06:30</t>
        </is>
      </c>
      <c>
        <v>7.927777777</v>
      </c>
      <c>
        <v>0</v>
      </c>
      <c>
        <v>3</v>
      </c>
      <c>
        <v>0</v>
      </c>
      <c>
        <v>0</v>
      </c>
      <c>
        <v>0</v>
      </c>
      <c>
        <v>23.783333</v>
      </c>
      <c>
        <v>0</v>
      </c>
      <c>
        <v>0</v>
      </c>
    </row>
    <row>
      <c>
        <is>
          <t>1283005</t>
        </is>
      </c>
      <c>
        <v>1</v>
      </c>
      <c>
        <is>
          <t>İZMİR</t>
        </is>
      </c>
      <c>
        <v>NARLIDERE</v>
      </c>
      <c>
        <is>
          <t>K-1776 35-07-K01776_99413716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10:56:00</t>
        </is>
      </c>
      <c>
        <is>
          <t>14.04.2020 13:47:25</t>
        </is>
      </c>
      <c>
        <v>2.856944444</v>
      </c>
      <c>
        <v>0</v>
      </c>
      <c>
        <v>3</v>
      </c>
      <c>
        <v>0</v>
      </c>
      <c>
        <v>0</v>
      </c>
      <c>
        <v>0</v>
      </c>
      <c>
        <v>8.570833</v>
      </c>
      <c>
        <v>0</v>
      </c>
      <c>
        <v>0</v>
      </c>
    </row>
    <row>
      <c>
        <is>
          <t>1306424</t>
        </is>
      </c>
      <c>
        <v>1</v>
      </c>
      <c>
        <is>
          <t>İZMİR</t>
        </is>
      </c>
      <c>
        <v>BERGAMA</v>
      </c>
      <c>
        <is>
          <t>ZAĞNOS SULAMA TR-1 35-16-M00649_953356521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22.04.2020 20:52:31</t>
        </is>
      </c>
      <c>
        <is>
          <t>22.04.2020 21:35:23</t>
        </is>
      </c>
      <c>
        <v>0.714444444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2.857778</v>
      </c>
    </row>
    <row>
      <c>
        <is>
          <t>1280603</t>
        </is>
      </c>
      <c>
        <v>1</v>
      </c>
      <c>
        <is>
          <t>İZMİR</t>
        </is>
      </c>
      <c>
        <v>FOÇA</v>
      </c>
      <c>
        <is>
          <t>YENİ FOÇA TR-30 35-23-M00030_A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14:35:51</t>
        </is>
      </c>
      <c>
        <is>
          <t>07.04.2020 19:07:42</t>
        </is>
      </c>
      <c>
        <v>4.530833333</v>
      </c>
      <c>
        <v>0</v>
      </c>
      <c>
        <v>194</v>
      </c>
      <c>
        <v>0</v>
      </c>
      <c>
        <v>0</v>
      </c>
      <c>
        <v>0</v>
      </c>
      <c>
        <v>878.981667</v>
      </c>
      <c>
        <v>0</v>
      </c>
      <c>
        <v>0</v>
      </c>
    </row>
    <row>
      <c>
        <is>
          <t>1285450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20.04.2020 11:49:20</t>
        </is>
      </c>
      <c>
        <is>
          <t>20.04.2020 12:43:52</t>
        </is>
      </c>
      <c>
        <v>0.908888888</v>
      </c>
      <c>
        <v>1</v>
      </c>
      <c>
        <v>0</v>
      </c>
      <c>
        <v>102</v>
      </c>
      <c>
        <v>2</v>
      </c>
      <c>
        <v>0.908889</v>
      </c>
      <c>
        <v>0</v>
      </c>
      <c>
        <v>92.706667</v>
      </c>
      <c>
        <v>1.817778</v>
      </c>
    </row>
    <row>
      <c>
        <is>
          <t>1307765</t>
        </is>
      </c>
      <c>
        <v>1</v>
      </c>
      <c>
        <is>
          <t>İZMİR</t>
        </is>
      </c>
      <c>
        <v>MENEMEN</v>
      </c>
      <c>
        <is>
          <t>MENEMEN DM-3/13 35-28-M00722_953375660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27.04.2020 14:02:52</t>
        </is>
      </c>
      <c>
        <is>
          <t>27.04.2020 20:43:49</t>
        </is>
      </c>
      <c>
        <v>6.6825</v>
      </c>
      <c>
        <v>0</v>
      </c>
      <c>
        <v>9</v>
      </c>
      <c>
        <v>0</v>
      </c>
      <c>
        <v>0</v>
      </c>
      <c>
        <v>0</v>
      </c>
      <c>
        <v>60.1425</v>
      </c>
      <c>
        <v>0</v>
      </c>
      <c>
        <v>0</v>
      </c>
    </row>
    <row>
      <c>
        <is>
          <t>1283555</t>
        </is>
      </c>
      <c>
        <v>1</v>
      </c>
      <c>
        <is>
          <t>İZMİR</t>
        </is>
      </c>
      <c>
        <v>URLA</v>
      </c>
      <c>
        <is>
          <t>ZEYTİNELİ TR-2 35-19-M00209_Ayırıcı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15.04.2020 15:28:03</t>
        </is>
      </c>
      <c>
        <is>
          <t>15.04.2020 18:26:20</t>
        </is>
      </c>
      <c>
        <v>2.971388888</v>
      </c>
      <c>
        <v>0</v>
      </c>
      <c>
        <v>0</v>
      </c>
      <c>
        <v>1</v>
      </c>
      <c>
        <v>87</v>
      </c>
      <c>
        <v>0</v>
      </c>
      <c>
        <v>0</v>
      </c>
      <c>
        <v>2.971389</v>
      </c>
      <c>
        <v>258.510833</v>
      </c>
    </row>
    <row>
      <c>
        <is>
          <t>1284006</t>
        </is>
      </c>
      <c>
        <v>1</v>
      </c>
      <c>
        <is>
          <t>İZMİR</t>
        </is>
      </c>
      <c>
        <v>BAYINDIR</v>
      </c>
      <c>
        <is>
          <t>ZEYTİNOVA KÖK 35-20-L00274_ÇATAL-L04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16.04.2020 13:06:42</t>
        </is>
      </c>
      <c>
        <is>
          <t>16.04.2020 15:06:50</t>
        </is>
      </c>
      <c>
        <v>2.002222222</v>
      </c>
      <c>
        <v>1</v>
      </c>
      <c>
        <v>193</v>
      </c>
      <c>
        <v>8</v>
      </c>
      <c>
        <v>2</v>
      </c>
      <c>
        <v>2.002222</v>
      </c>
      <c>
        <v>386.428889</v>
      </c>
      <c>
        <v>16.017778</v>
      </c>
      <c>
        <v>4.004444</v>
      </c>
    </row>
    <row>
      <c>
        <is>
          <t>1280722</t>
        </is>
      </c>
      <c>
        <v>1</v>
      </c>
      <c>
        <is>
          <t>İZMİR</t>
        </is>
      </c>
      <c>
        <v>BAYINDIR</v>
      </c>
      <c>
        <is>
          <t>ZEYTİNOVA TR-7 35-20-L00314_35-20-L00314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19:03:50</t>
        </is>
      </c>
      <c>
        <is>
          <t>07.04.2020 20:35:27</t>
        </is>
      </c>
      <c>
        <v>1.526944444</v>
      </c>
      <c>
        <v>0</v>
      </c>
      <c>
        <v>82</v>
      </c>
      <c>
        <v>1</v>
      </c>
      <c>
        <v>0</v>
      </c>
      <c>
        <v>0</v>
      </c>
      <c>
        <v>125.209444</v>
      </c>
      <c>
        <v>1.526944</v>
      </c>
      <c>
        <v>0</v>
      </c>
    </row>
    <row>
      <c>
        <is>
          <t>1308107</t>
        </is>
      </c>
      <c>
        <v>1</v>
      </c>
      <c>
        <is>
          <t>İZMİR</t>
        </is>
      </c>
      <c>
        <v>BAYINDIR</v>
      </c>
      <c>
        <is>
          <t>ZEYTİNOVA TR-1 35-20-L00307_955206534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28.04.2020 11:47:04</t>
        </is>
      </c>
      <c>
        <is>
          <t>28.04.2020 19:38:59</t>
        </is>
      </c>
      <c>
        <v>7.865277777</v>
      </c>
      <c>
        <v>0</v>
      </c>
      <c>
        <v>1</v>
      </c>
      <c>
        <v>0</v>
      </c>
      <c>
        <v>0</v>
      </c>
      <c>
        <v>0</v>
      </c>
      <c>
        <v>7.865278</v>
      </c>
      <c>
        <v>0</v>
      </c>
      <c>
        <v>0</v>
      </c>
    </row>
    <row>
      <c>
        <is>
          <t>1308883</t>
        </is>
      </c>
      <c>
        <v>1</v>
      </c>
      <c>
        <is>
          <t>İZMİR</t>
        </is>
      </c>
      <c>
        <v>BAYINDIR</v>
      </c>
      <c>
        <is>
          <t>ZEYTİNOVA KÖK 35-20-L00274_PINARLI L02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17:02:33</t>
        </is>
      </c>
      <c>
        <is>
          <t>30.04.2020 19:00:52</t>
        </is>
      </c>
      <c>
        <v>1.971944444</v>
      </c>
      <c>
        <v>0</v>
      </c>
      <c>
        <v>719</v>
      </c>
      <c>
        <v>42</v>
      </c>
      <c>
        <v>13</v>
      </c>
      <c>
        <v>0</v>
      </c>
      <c>
        <v>1417.828055</v>
      </c>
      <c>
        <v>82.821667</v>
      </c>
      <c>
        <v>25.635278</v>
      </c>
    </row>
    <row>
      <c>
        <is>
          <t>1308878</t>
        </is>
      </c>
      <c>
        <v>1</v>
      </c>
      <c>
        <is>
          <t>İZMİR</t>
        </is>
      </c>
      <c>
        <v>BAYINDIR</v>
      </c>
      <c>
        <is>
          <t>ZEYTİNOVA KÖK 35-20-L00274_ZEYTİNOVA L05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30.04.2020 17:02:32</t>
        </is>
      </c>
      <c>
        <is>
          <t>30.04.2020 18:47:03</t>
        </is>
      </c>
      <c>
        <v>1.741944444</v>
      </c>
      <c>
        <v>0</v>
      </c>
      <c>
        <v>454</v>
      </c>
      <c>
        <v>8</v>
      </c>
      <c>
        <v>11</v>
      </c>
      <c>
        <v>0</v>
      </c>
      <c>
        <v>790.842778</v>
      </c>
      <c>
        <v>13.935556</v>
      </c>
      <c>
        <v>19.161389</v>
      </c>
    </row>
    <row>
      <c>
        <is>
          <t>1309033</t>
        </is>
      </c>
      <c>
        <v>1</v>
      </c>
      <c>
        <is>
          <t>İZMİR</t>
        </is>
      </c>
      <c>
        <v>BAYINDIR</v>
      </c>
      <c>
        <is>
          <t>ZEYTİNOVA TR-3 35-20-L00309_955202564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30.04.2020 19:18:39</t>
        </is>
      </c>
      <c>
        <is>
          <t>30.04.2020 23:16:30</t>
        </is>
      </c>
      <c>
        <v>3.964166666</v>
      </c>
      <c>
        <v>0</v>
      </c>
      <c>
        <v>1</v>
      </c>
      <c>
        <v>0</v>
      </c>
      <c>
        <v>0</v>
      </c>
      <c>
        <v>0</v>
      </c>
      <c>
        <v>3.964167</v>
      </c>
      <c>
        <v>0</v>
      </c>
      <c>
        <v>0</v>
      </c>
    </row>
    <row>
      <c>
        <is>
          <t>1282937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08:49:15</t>
        </is>
      </c>
      <c>
        <is>
          <t>14.04.2020 09:41:07</t>
        </is>
      </c>
      <c>
        <v>0.864444444</v>
      </c>
      <c>
        <v>0</v>
      </c>
      <c>
        <v>0</v>
      </c>
      <c>
        <v>55</v>
      </c>
      <c>
        <v>1063</v>
      </c>
      <c>
        <v>0</v>
      </c>
      <c>
        <v>0</v>
      </c>
      <c>
        <v>47.544444</v>
      </c>
      <c>
        <v>918.904444</v>
      </c>
    </row>
    <row>
      <c>
        <is>
          <t>1283049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14.04.2020 12:43:05</t>
        </is>
      </c>
      <c>
        <is>
          <t>14.04.2020 13:28:02</t>
        </is>
      </c>
      <c>
        <v>0.749166666</v>
      </c>
      <c>
        <v>0</v>
      </c>
      <c>
        <v>0</v>
      </c>
      <c>
        <v>55</v>
      </c>
      <c>
        <v>1063</v>
      </c>
      <c>
        <v>0</v>
      </c>
      <c>
        <v>0</v>
      </c>
      <c>
        <v>41.204167</v>
      </c>
      <c>
        <v>796.364166</v>
      </c>
    </row>
    <row>
      <c>
        <is>
          <t>1283225</t>
        </is>
      </c>
      <c>
        <v>1</v>
      </c>
      <c>
        <is>
          <t>İZMİR</t>
        </is>
      </c>
      <c>
        <v>BAYINDIR</v>
      </c>
      <c>
        <is>
          <t>ORTA MAH. TRP 35-20-L00029_955209112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14.04.2020 19:18:03</t>
        </is>
      </c>
      <c>
        <is>
          <t>14.04.2020 21:08:52</t>
        </is>
      </c>
      <c>
        <v>1.846944444</v>
      </c>
      <c>
        <v>0</v>
      </c>
      <c>
        <v>1</v>
      </c>
      <c>
        <v>0</v>
      </c>
      <c>
        <v>0</v>
      </c>
      <c>
        <v>0</v>
      </c>
      <c>
        <v>1.846944</v>
      </c>
      <c>
        <v>0</v>
      </c>
      <c>
        <v>0</v>
      </c>
    </row>
    <row>
      <c>
        <is>
          <t>1278215</t>
        </is>
      </c>
      <c>
        <v>1</v>
      </c>
      <c>
        <is>
          <t>İZMİR</t>
        </is>
      </c>
      <c>
        <v>TİRE</v>
      </c>
      <c>
        <is>
          <t>TİRE TR-4 35-29-L00004_950342384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01.04.2020 14:29:23</t>
        </is>
      </c>
      <c>
        <is>
          <t>01.04.2020 16:56:18</t>
        </is>
      </c>
      <c>
        <v>2.448611111</v>
      </c>
      <c>
        <v>0</v>
      </c>
      <c>
        <v>7</v>
      </c>
      <c>
        <v>0</v>
      </c>
      <c>
        <v>0</v>
      </c>
      <c>
        <v>0</v>
      </c>
      <c>
        <v>17.140278</v>
      </c>
      <c>
        <v>0</v>
      </c>
      <c>
        <v>0</v>
      </c>
    </row>
    <row>
      <c>
        <is>
          <t>1279403</t>
        </is>
      </c>
      <c>
        <v>1</v>
      </c>
      <c>
        <is>
          <t>İZMİR</t>
        </is>
      </c>
      <c>
        <v>ÖDEMİŞ</v>
      </c>
      <c>
        <is>
          <t>BIÇAKÇI OVACIK TR-6 35-15-L00085_B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12:35:13</t>
        </is>
      </c>
      <c>
        <is>
          <t>04.04.2020 14:54:11</t>
        </is>
      </c>
      <c>
        <v>2.316111111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18.528889</v>
      </c>
    </row>
    <row>
      <c>
        <is>
          <t>1280747</t>
        </is>
      </c>
      <c>
        <v>1</v>
      </c>
      <c>
        <is>
          <t>İZMİR</t>
        </is>
      </c>
      <c>
        <v>ÖDEMİŞ</v>
      </c>
      <c>
        <is>
          <t>BIÇAKÇI TR-1 35-15-L00080_950356002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19:47:00</t>
        </is>
      </c>
      <c>
        <is>
          <t>07.04.2020 23:01:59</t>
        </is>
      </c>
      <c>
        <v>3.249722222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3.249722</v>
      </c>
    </row>
    <row>
      <c>
        <is>
          <t>1281499</t>
        </is>
      </c>
      <c>
        <v>1</v>
      </c>
      <c>
        <is>
          <t>İZMİR</t>
        </is>
      </c>
      <c>
        <v>ÖDEMİŞ</v>
      </c>
      <c>
        <is>
          <t>BIÇAKÇI OVACIK TR-5 35-15-L00084_C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09.04.2020 17:35:39</t>
        </is>
      </c>
      <c>
        <is>
          <t>09.04.2020 19:20:12</t>
        </is>
      </c>
      <c>
        <v>1.7425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69.7</v>
      </c>
    </row>
    <row>
      <c>
        <is>
          <t>1280773</t>
        </is>
      </c>
      <c>
        <v>1</v>
      </c>
      <c>
        <is>
          <t>İZMİR</t>
        </is>
      </c>
      <c>
        <v>ÖDEMİŞ</v>
      </c>
      <c>
        <is>
          <t>BIÇAKÇI TR-1 35-15-L00080_35-15-L00080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07.04.2020 22:08:32</t>
        </is>
      </c>
      <c>
        <is>
          <t>07.04.2020 23:06:45</t>
        </is>
      </c>
      <c>
        <v>0.970277777</v>
      </c>
      <c>
        <v>0</v>
      </c>
      <c>
        <v>0</v>
      </c>
      <c>
        <v>1</v>
      </c>
      <c>
        <v>357</v>
      </c>
      <c>
        <v>0</v>
      </c>
      <c>
        <v>0</v>
      </c>
      <c>
        <v>0.970278</v>
      </c>
      <c>
        <v>346.389166</v>
      </c>
    </row>
    <row>
      <c>
        <is>
          <t>1281067</t>
        </is>
      </c>
      <c>
        <v>1</v>
      </c>
      <c>
        <is>
          <t>İZMİR</t>
        </is>
      </c>
      <c>
        <v>TİRE</v>
      </c>
      <c>
        <is>
          <t>ÇOBANKÖY KÖK 35-29-L00066_EĞRİDERE FİDERİ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08.04.2020 16:16:33</t>
        </is>
      </c>
      <c>
        <is>
          <t>08.04.2020 17:23:18</t>
        </is>
      </c>
      <c>
        <v>1.1125</v>
      </c>
      <c>
        <v>0</v>
      </c>
      <c>
        <v>0</v>
      </c>
      <c>
        <v>16</v>
      </c>
      <c>
        <v>831</v>
      </c>
      <c>
        <v>0</v>
      </c>
      <c>
        <v>0</v>
      </c>
      <c>
        <v>17.8</v>
      </c>
      <c>
        <v>924.4875</v>
      </c>
    </row>
    <row>
      <c>
        <is>
          <t>1281975</t>
        </is>
      </c>
      <c>
        <v>1</v>
      </c>
      <c>
        <is>
          <t>İZMİR</t>
        </is>
      </c>
      <c>
        <v>TİRE</v>
      </c>
      <c>
        <is>
          <t>ÇOBANKÖY KÖK 35-29-L00066_EĞRİDERE FİDERİ-L04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02:57:26</t>
        </is>
      </c>
      <c>
        <is>
          <t>11.04.2020 03:46:00</t>
        </is>
      </c>
      <c>
        <v>0.809444444</v>
      </c>
      <c>
        <v>0</v>
      </c>
      <c>
        <v>0</v>
      </c>
      <c>
        <v>16</v>
      </c>
      <c>
        <v>831</v>
      </c>
      <c>
        <v>0</v>
      </c>
      <c>
        <v>0</v>
      </c>
      <c>
        <v>12.951111</v>
      </c>
      <c>
        <v>672.648333</v>
      </c>
    </row>
    <row>
      <c>
        <is>
          <t>1282136</t>
        </is>
      </c>
      <c>
        <v>1</v>
      </c>
      <c>
        <is>
          <t>İZMİR</t>
        </is>
      </c>
      <c>
        <v>TİRE</v>
      </c>
      <c>
        <is>
          <t>ÇOBANKÖY KÖK 35-29-L00066_EĞRİDERE FİDERİ-L04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11.04.2020 15:58:27</t>
        </is>
      </c>
      <c>
        <is>
          <t>11.04.2020 16:36:47</t>
        </is>
      </c>
      <c>
        <v>0.638888888</v>
      </c>
      <c>
        <v>0</v>
      </c>
      <c>
        <v>0</v>
      </c>
      <c>
        <v>16</v>
      </c>
      <c>
        <v>831</v>
      </c>
      <c>
        <v>0</v>
      </c>
      <c>
        <v>0</v>
      </c>
      <c>
        <v>10.222222</v>
      </c>
      <c>
        <v>530.916666</v>
      </c>
    </row>
    <row>
      <c>
        <is>
          <t>1285358</t>
        </is>
      </c>
      <c>
        <v>1</v>
      </c>
      <c>
        <is>
          <t>İZMİR</t>
        </is>
      </c>
      <c>
        <v>TİRE</v>
      </c>
      <c>
        <is>
          <t>ÇOBANKÖY KÖK 35-29-L00066_EĞRİDERE FİDERİ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20.04.2020 09:30:28</t>
        </is>
      </c>
      <c>
        <is>
          <t>20.04.2020 15:03:06</t>
        </is>
      </c>
      <c>
        <v>5.543888888</v>
      </c>
      <c>
        <v>0</v>
      </c>
      <c>
        <v>0</v>
      </c>
      <c>
        <v>16</v>
      </c>
      <c>
        <v>831</v>
      </c>
      <c>
        <v>0</v>
      </c>
      <c>
        <v>0</v>
      </c>
      <c>
        <v>88.702222</v>
      </c>
      <c>
        <v>4606.971666</v>
      </c>
    </row>
    <row>
      <c>
        <is>
          <t>1282593</t>
        </is>
      </c>
      <c>
        <v>1</v>
      </c>
      <c>
        <is>
          <t>İZMİR</t>
        </is>
      </c>
      <c>
        <v>KİRAZ</v>
      </c>
      <c>
        <is>
          <t>HİSAR TR-2 35-31-L00119_47996460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13.04.2020 09:54:00</t>
        </is>
      </c>
      <c>
        <is>
          <t>13.04.2020 11:39:37</t>
        </is>
      </c>
      <c>
        <v>1.760277777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14.082222</v>
      </c>
    </row>
    <row>
      <c>
        <is>
          <t>1279350</t>
        </is>
      </c>
      <c>
        <v>1</v>
      </c>
      <c>
        <is>
          <t>İZMİR</t>
        </is>
      </c>
      <c>
        <v>KİRAZ</v>
      </c>
      <c>
        <is>
          <t>SAÇLI TR-2 35-31-L00154_915107372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04.04.2020 11:21:30</t>
        </is>
      </c>
      <c>
        <is>
          <t>04.04.2020 15:57:19</t>
        </is>
      </c>
      <c>
        <v>4.596944444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4.596944</v>
      </c>
    </row>
    <row>
      <c>
        <is>
          <t>1279321</t>
        </is>
      </c>
      <c>
        <v>1</v>
      </c>
      <c>
        <is>
          <t>İZMİR</t>
        </is>
      </c>
      <c>
        <v>KİRAZ</v>
      </c>
      <c>
        <is>
          <t>SAÇLI TR-3 35-31-L00156_35-31-L00156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04.04.2020 10:23:00</t>
        </is>
      </c>
      <c>
        <is>
          <t>04.04.2020 15:37:17</t>
        </is>
      </c>
      <c>
        <v>5.238055555</v>
      </c>
      <c>
        <v>0</v>
      </c>
      <c>
        <v>0</v>
      </c>
      <c>
        <v>1</v>
      </c>
      <c>
        <v>63</v>
      </c>
      <c>
        <v>0</v>
      </c>
      <c>
        <v>0</v>
      </c>
      <c>
        <v>5.238056</v>
      </c>
      <c>
        <v>329.9975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